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jane\Desktop\"/>
    </mc:Choice>
  </mc:AlternateContent>
  <xr:revisionPtr revIDLastSave="0" documentId="8_{017EC17B-D8D8-47F0-9BA4-EBBA079696BD}" xr6:coauthVersionLast="47" xr6:coauthVersionMax="47" xr10:uidLastSave="{00000000-0000-0000-0000-000000000000}"/>
  <bookViews>
    <workbookView xWindow="-120" yWindow="-120" windowWidth="20730" windowHeight="11160" xr2:uid="{CD455872-D161-4EE9-A38C-02A126BDC79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<sst xmlns="http://schemas.openxmlformats.org/spreadsheetml/2006/main" count="3266" uniqueCount="970">
  <si>
    <t>NOME</t>
  </si>
  <si>
    <t>DOCUMENTO</t>
  </si>
  <si>
    <t>GRUPO</t>
  </si>
  <si>
    <t>IMUNIZANTE</t>
  </si>
  <si>
    <t>LOTE</t>
  </si>
  <si>
    <t>Lucimar Neves</t>
  </si>
  <si>
    <t>Acima de 30 anos</t>
  </si>
  <si>
    <t>butantan</t>
  </si>
  <si>
    <t>Mauricio dos S. Correa</t>
  </si>
  <si>
    <t>Acima de 27 anos</t>
  </si>
  <si>
    <t>Butantan</t>
  </si>
  <si>
    <t>Emerson L P. da Silva</t>
  </si>
  <si>
    <t>Acima de 28 anos</t>
  </si>
  <si>
    <t>Fiocruz</t>
  </si>
  <si>
    <t>216VCD218Z</t>
  </si>
  <si>
    <t>Mariane de M. Kroth</t>
  </si>
  <si>
    <t>Adolescente</t>
  </si>
  <si>
    <t>Pfizer</t>
  </si>
  <si>
    <t>FA9096</t>
  </si>
  <si>
    <t>Mateus da R. da Silva</t>
  </si>
  <si>
    <t>Gabrielle z. Biling</t>
  </si>
  <si>
    <t>adolescente</t>
  </si>
  <si>
    <t>Itauana B. de Moura</t>
  </si>
  <si>
    <t>José Caros da Rosa</t>
  </si>
  <si>
    <t>2º dose acima 44 anos</t>
  </si>
  <si>
    <t>Coronavac</t>
  </si>
  <si>
    <t>Pedro Paulo dos Reis</t>
  </si>
  <si>
    <t>coronavac</t>
  </si>
  <si>
    <t>2º dose comorbidades</t>
  </si>
  <si>
    <t>214VCD095W</t>
  </si>
  <si>
    <t>214VCD095Z</t>
  </si>
  <si>
    <t>2º dose</t>
  </si>
  <si>
    <t>2º dose professores</t>
  </si>
  <si>
    <t>2º dose acima 60 anos</t>
  </si>
  <si>
    <t>Sandra eliege Candido Guindani</t>
  </si>
  <si>
    <t>Semara Viviane Dorneles da silva</t>
  </si>
  <si>
    <t>Ingrid Luana Meilli</t>
  </si>
  <si>
    <t>Tais Kessler</t>
  </si>
  <si>
    <t>João alfeu Garcia</t>
  </si>
  <si>
    <t>João A. R. dos Santos</t>
  </si>
  <si>
    <t>Silvio Dalmolin Soares</t>
  </si>
  <si>
    <t>Renan A. Vieira da Silva</t>
  </si>
  <si>
    <t>Acima de 25 anos</t>
  </si>
  <si>
    <t>Welliton L. Muller</t>
  </si>
  <si>
    <t>Rosa A. K. Garcia</t>
  </si>
  <si>
    <t>Anderson de J. Nunes</t>
  </si>
  <si>
    <t>Andrea Guindani</t>
  </si>
  <si>
    <t>Juliano O. Luciana</t>
  </si>
  <si>
    <t>Marilucia Borges</t>
  </si>
  <si>
    <t>Maria Cristina N. da Silva</t>
  </si>
  <si>
    <t>Acima de 35 anos</t>
  </si>
  <si>
    <t>Salete G. dos Santos</t>
  </si>
  <si>
    <t xml:space="preserve">Acima de 40 anos  </t>
  </si>
  <si>
    <t>Augusto E. O. Borges</t>
  </si>
  <si>
    <t>Acima de 22 anos</t>
  </si>
  <si>
    <t>Eduardo R. M. Lemes</t>
  </si>
  <si>
    <t>Acima de 20 anos</t>
  </si>
  <si>
    <t>Terezinha A. N. Santos</t>
  </si>
  <si>
    <t>Acima de 24 anos</t>
  </si>
  <si>
    <t>Elisson I. Correa</t>
  </si>
  <si>
    <t>Acima de 23 anos</t>
  </si>
  <si>
    <t>Fernando S. de Oliveira</t>
  </si>
  <si>
    <t>apartir de de 3 de agosto</t>
  </si>
  <si>
    <t>Gilson muller</t>
  </si>
  <si>
    <t>Acima de 40 anos</t>
  </si>
  <si>
    <t>Roberto Carlos Gomes</t>
  </si>
  <si>
    <t>Camila da S. Vargas</t>
  </si>
  <si>
    <t>Raissa da costa</t>
  </si>
  <si>
    <t>Gestante</t>
  </si>
  <si>
    <t>Edimar stein</t>
  </si>
  <si>
    <t>Acima de 29 anos</t>
  </si>
  <si>
    <t>Sebastião E. dos Reis</t>
  </si>
  <si>
    <t>Elizabete F. Machado</t>
  </si>
  <si>
    <t>Leandro L. Antunes</t>
  </si>
  <si>
    <t>Adenilson Adriano Muller</t>
  </si>
  <si>
    <t>Adriana dos Reis Kroth</t>
  </si>
  <si>
    <t>Antonio Moacir dos Santos</t>
  </si>
  <si>
    <t>Cleuza de F. Elesbão</t>
  </si>
  <si>
    <t>Eline Dias</t>
  </si>
  <si>
    <t>Nelson José Francisquet</t>
  </si>
  <si>
    <t>Rosemar dos Santos Muller</t>
  </si>
  <si>
    <t>Andreia Mainardi</t>
  </si>
  <si>
    <t>Diani Franceschet Nunes</t>
  </si>
  <si>
    <t>Diane Roehrs Puntel</t>
  </si>
  <si>
    <t>Dianes S. Dorneles</t>
  </si>
  <si>
    <t>Ediane Ribeiro Nepomoceno</t>
  </si>
  <si>
    <t>Gisseli V. Limberger</t>
  </si>
  <si>
    <t>Luana Paula de S. Stein</t>
  </si>
  <si>
    <t>Luciana Eunice Mai Weber</t>
  </si>
  <si>
    <t>Marilei K. Pena Rodrigues</t>
  </si>
  <si>
    <t>Paulo Vanderlei Rodrigues</t>
  </si>
  <si>
    <t>Viviane Machado</t>
  </si>
  <si>
    <t>Eva Cristiane V. Lacerda</t>
  </si>
  <si>
    <t>Fatima Zeli Camargo Francichet</t>
  </si>
  <si>
    <t>Silviane A. de Camargo Koehler</t>
  </si>
  <si>
    <t>Dione D. da Silveira</t>
  </si>
  <si>
    <t>2º funcionário escola</t>
  </si>
  <si>
    <t>José Carlos da Rosa</t>
  </si>
  <si>
    <t>Erik H. Couto</t>
  </si>
  <si>
    <t>Adolescente com comorbidade</t>
  </si>
  <si>
    <t>Maxoel Tariga</t>
  </si>
  <si>
    <t>Acima de 19 anos</t>
  </si>
  <si>
    <t>Sirlei N. Nunes</t>
  </si>
  <si>
    <t>Edemilson Alt</t>
  </si>
  <si>
    <t>Eliton da Silva</t>
  </si>
  <si>
    <t>Karine da S. Vargas</t>
  </si>
  <si>
    <t>Maria Janaina Torrel</t>
  </si>
  <si>
    <t>Anderson Marion</t>
  </si>
  <si>
    <t>Carlos Gian R. Nunes</t>
  </si>
  <si>
    <t>Janaina R. dos Santos</t>
  </si>
  <si>
    <t>Edimara dos Santos</t>
  </si>
  <si>
    <t>Cintia F. dos Santos</t>
  </si>
  <si>
    <t>Eliton Israel da Silva</t>
  </si>
  <si>
    <t>Bruno A. C. dos Reis</t>
  </si>
  <si>
    <t>Dalvan da C. Stein</t>
  </si>
  <si>
    <t>Igor M. da Silva</t>
  </si>
  <si>
    <t xml:space="preserve"> Acima de 20 anos</t>
  </si>
  <si>
    <t>Aline M. de Azeredo</t>
  </si>
  <si>
    <t>Charles A. Muller</t>
  </si>
  <si>
    <t>Ramon F. Wild</t>
  </si>
  <si>
    <t>Eguiberto J. Nunes</t>
  </si>
  <si>
    <t>Arilson A. Wild</t>
  </si>
  <si>
    <t>Marciela R. Santos</t>
  </si>
  <si>
    <t>Cleiton de O. Ramos</t>
  </si>
  <si>
    <t>Vilmar de Lima</t>
  </si>
  <si>
    <t>Pedro H. S. Floripo</t>
  </si>
  <si>
    <t>Nilson F. Ramos</t>
  </si>
  <si>
    <t>Leandro J. dos Reis</t>
  </si>
  <si>
    <t>Jussara S. Weide</t>
  </si>
  <si>
    <t>Felipe Nunes</t>
  </si>
  <si>
    <t>Dilvane de F. B. Soares</t>
  </si>
  <si>
    <t>Luis Felipe de Moura</t>
  </si>
  <si>
    <t>Maicon R. S. Ferresira</t>
  </si>
  <si>
    <t>Andressa A. Tariga</t>
  </si>
  <si>
    <t>Sheila dos P. dos Santos</t>
  </si>
  <si>
    <t>Marieli de C. Palhano</t>
  </si>
  <si>
    <t>Marina Torrel</t>
  </si>
  <si>
    <t>Lais B. V. Montana</t>
  </si>
  <si>
    <t>Lucas C. da Silva</t>
  </si>
  <si>
    <t>Elisson Jonas P. Silva</t>
  </si>
  <si>
    <t>Elen T. dos Santos</t>
  </si>
  <si>
    <t>Mauricio W. Womer</t>
  </si>
  <si>
    <t>Angélica B. da Silva</t>
  </si>
  <si>
    <t>Joelson B da Silva</t>
  </si>
  <si>
    <t>Simone de F. da S. Nunes</t>
  </si>
  <si>
    <t>Leandro Jahn</t>
  </si>
  <si>
    <t>Tiago de M. Buz</t>
  </si>
  <si>
    <t>Edemir S. dos Santos</t>
  </si>
  <si>
    <t>Eduardo O. Monteiro</t>
  </si>
  <si>
    <t>Maria ereni D. do Nascimento</t>
  </si>
  <si>
    <t>Andrei Ribeiro</t>
  </si>
  <si>
    <t>Leoonaro G. M. Placido</t>
  </si>
  <si>
    <t>Eduarda C. de C. Muller</t>
  </si>
  <si>
    <t>Luana de A. Fernandes</t>
  </si>
  <si>
    <t>Rosieli A. Schmidt</t>
  </si>
  <si>
    <t>Marilene da Neves</t>
  </si>
  <si>
    <t>Leonardo R. Nunes</t>
  </si>
  <si>
    <t>Jaciane A. S. Santos</t>
  </si>
  <si>
    <t>Cleber João Machado</t>
  </si>
  <si>
    <t>Fernando A. Gomes</t>
  </si>
  <si>
    <t>Chaiane O. Machado</t>
  </si>
  <si>
    <t>Joelma Patricia S. de Lima</t>
  </si>
  <si>
    <t>Lidieli L. Alves</t>
  </si>
  <si>
    <t>Marilei D. Pereira</t>
  </si>
  <si>
    <t>Maira da Silva Nunes</t>
  </si>
  <si>
    <t>Aparicio de Lima</t>
  </si>
  <si>
    <t>Mateus P. Dias</t>
  </si>
  <si>
    <t>Taison M. Puntel</t>
  </si>
  <si>
    <t>Felipe A. S. Junior</t>
  </si>
  <si>
    <t>Chaiane dos S. Borges</t>
  </si>
  <si>
    <t>Evandro R. da Rosa</t>
  </si>
  <si>
    <t>Taila de O. Tavares</t>
  </si>
  <si>
    <t>Jorsane Borges</t>
  </si>
  <si>
    <t>Acima de 45anos</t>
  </si>
  <si>
    <t>Antonio L. F. Junior</t>
  </si>
  <si>
    <t>Gilson Eron Gonçalves</t>
  </si>
  <si>
    <t>Acima de 45 anos</t>
  </si>
  <si>
    <t>Angélica B. Fischborn</t>
  </si>
  <si>
    <t>Tauana N. dos Santos</t>
  </si>
  <si>
    <t>Gilvane das N. Queiroz</t>
  </si>
  <si>
    <t>Keity V. Pires</t>
  </si>
  <si>
    <t>Adao Eloi M. Campos</t>
  </si>
  <si>
    <t>Acima de 70 anos</t>
  </si>
  <si>
    <t>Sabastião S. dos Reis</t>
  </si>
  <si>
    <t>Acima de 55 anos</t>
  </si>
  <si>
    <t>Romulado da mota Junior</t>
  </si>
  <si>
    <t>Pablo J. A. Assunção</t>
  </si>
  <si>
    <t>Donaciano V. dos Reis</t>
  </si>
  <si>
    <t>Cheila L. B. Borges</t>
  </si>
  <si>
    <t>Cleison de M. Machado</t>
  </si>
  <si>
    <t>Lenice de Moraes</t>
  </si>
  <si>
    <t>Alexandra dos S. Santarém</t>
  </si>
  <si>
    <t>Elizenara R. Candido</t>
  </si>
  <si>
    <t>Deivison A. Pereira</t>
  </si>
  <si>
    <t>Josieli M. Garcia</t>
  </si>
  <si>
    <t>Rafaela F. da Silveira</t>
  </si>
  <si>
    <t>Gilson S. Nunes</t>
  </si>
  <si>
    <t>Airton A. V. da Silva</t>
  </si>
  <si>
    <t>Claudiomar E. Dias</t>
  </si>
  <si>
    <t>Alfredo H. da Silveira</t>
  </si>
  <si>
    <t>Luis E. Dutra Muller</t>
  </si>
  <si>
    <t>Valsoni R. da Silva</t>
  </si>
  <si>
    <t>Almiro V. Petry Schena</t>
  </si>
  <si>
    <t>Jocieli dos Santos</t>
  </si>
  <si>
    <t>Jaine A. Nunes Carvalho</t>
  </si>
  <si>
    <t>Isac L. C. de Camargo</t>
  </si>
  <si>
    <t>Alisson de Queiroz</t>
  </si>
  <si>
    <t>Lucas Costa</t>
  </si>
  <si>
    <t>Diego F. dos Santos</t>
  </si>
  <si>
    <t>Iran Rabuske</t>
  </si>
  <si>
    <t>Elia Ivani dos Santos</t>
  </si>
  <si>
    <t>Acima de 50 anos</t>
  </si>
  <si>
    <t>Luciana P. dos Santos</t>
  </si>
  <si>
    <t>Gilsane dos S. da Rosa</t>
  </si>
  <si>
    <t>Giovane dos S. da Rosa</t>
  </si>
  <si>
    <t>Mateus R. da Silva</t>
  </si>
  <si>
    <t>Valdoci Monteiro</t>
  </si>
  <si>
    <t>Claudecir Monteiro</t>
  </si>
  <si>
    <t>Bruna E. S. da Rosa</t>
  </si>
  <si>
    <t>Dieferson G. Tariga</t>
  </si>
  <si>
    <t>Elisneia M. dos Santos</t>
  </si>
  <si>
    <t>Alan F. da Rosa</t>
  </si>
  <si>
    <t>Iuri F. Hencker</t>
  </si>
  <si>
    <t>Adroaldo Tariga</t>
  </si>
  <si>
    <t>Milena da S. Rodrigues</t>
  </si>
  <si>
    <t>Beatriz de F. da Silva</t>
  </si>
  <si>
    <t>Alexandre D. do Nascimento</t>
  </si>
  <si>
    <t>Mateus I. de O. Pasa</t>
  </si>
  <si>
    <t>Cleiton dos S. Garcia</t>
  </si>
  <si>
    <t>Jardel Juraci Queiroz</t>
  </si>
  <si>
    <t>Liliane da R. de Moraes</t>
  </si>
  <si>
    <t>Wagner Gabriel Z. Silva</t>
  </si>
  <si>
    <t>Lorimar Fabricio Menezes</t>
  </si>
  <si>
    <t>Luciane A. de M. Kroth</t>
  </si>
  <si>
    <t>Lucimar setter</t>
  </si>
  <si>
    <t>Monica lais Dias</t>
  </si>
  <si>
    <t>Andriea Coimbra</t>
  </si>
  <si>
    <t>Marcia da C. Nepomoceno</t>
  </si>
  <si>
    <t>Jesse Jesus Dlaberto</t>
  </si>
  <si>
    <t>Rosangela de F. T. Setter</t>
  </si>
  <si>
    <t>Chaiana dos S. Trindade</t>
  </si>
  <si>
    <t>Tallys S. de A. Barbosa</t>
  </si>
  <si>
    <t>Maxihalen D. de Oliveira</t>
  </si>
  <si>
    <t>Luis C. de Moraes</t>
  </si>
  <si>
    <t>Daniele Rita da Silva</t>
  </si>
  <si>
    <t>Camila G. Farias</t>
  </si>
  <si>
    <t>Viviane C. Giareta</t>
  </si>
  <si>
    <t>Cleson F. Papa</t>
  </si>
  <si>
    <t>Janaine F. da Costa</t>
  </si>
  <si>
    <t>Andriele A. B. Nunes</t>
  </si>
  <si>
    <t>Roselaine de O. Saldanha</t>
  </si>
  <si>
    <t>Fabiana Ramos</t>
  </si>
  <si>
    <t>Bruno de J. Nunes</t>
  </si>
  <si>
    <t>Bruno de C. Camargo</t>
  </si>
  <si>
    <t>Tatiana A. B. dos Santos</t>
  </si>
  <si>
    <t>Deivid P. Stein</t>
  </si>
  <si>
    <t>Leonardo G. Costa dos Santos</t>
  </si>
  <si>
    <t>Sandra Cardoso</t>
  </si>
  <si>
    <t>Leonardo de C. Tariga</t>
  </si>
  <si>
    <t>Edilar da C. Nunes</t>
  </si>
  <si>
    <t>Juliana Soares</t>
  </si>
  <si>
    <t>Elisangela de Oliveira</t>
  </si>
  <si>
    <t>2º dos professores</t>
  </si>
  <si>
    <t>Fabiana Dalberto Torrel</t>
  </si>
  <si>
    <t>Maria Elaine Severo</t>
  </si>
  <si>
    <t>Cristini F. S. dos Santos</t>
  </si>
  <si>
    <t>Helena erthal</t>
  </si>
  <si>
    <t>Silvana de F. S. STEINHAUS</t>
  </si>
  <si>
    <t>Mariucha P. Ortiz</t>
  </si>
  <si>
    <t>Elisandra Chaves</t>
  </si>
  <si>
    <t>Maria M. da S. Cardoso</t>
  </si>
  <si>
    <t>Carlos H. dos R. Kroth</t>
  </si>
  <si>
    <t>FD7207</t>
  </si>
  <si>
    <t>Rita Eduarda Vieira</t>
  </si>
  <si>
    <t>Everaldo R. Oliveira</t>
  </si>
  <si>
    <t>Paulo R. da Motta</t>
  </si>
  <si>
    <t>Weslei Tailan Rodrigues</t>
  </si>
  <si>
    <t>Bruna Hencks Avila</t>
  </si>
  <si>
    <t>Scheila R. Janes</t>
  </si>
  <si>
    <t>Graziela da Costa</t>
  </si>
  <si>
    <t>Fabio J. F. de Carvalho</t>
  </si>
  <si>
    <t>Maristela dos S. Ramos</t>
  </si>
  <si>
    <t>Marcia dos S. Ramos</t>
  </si>
  <si>
    <t>Jose C. Jahn</t>
  </si>
  <si>
    <t>Juliana R. Vieira</t>
  </si>
  <si>
    <t>Volnei E. Hoff</t>
  </si>
  <si>
    <t>Deise Kelly Fiuza</t>
  </si>
  <si>
    <t>Geromildo de Moraes</t>
  </si>
  <si>
    <t>Ana Paula dos Santos</t>
  </si>
  <si>
    <t>Luana de L. Soares</t>
  </si>
  <si>
    <t>Lucas A. Fagundes</t>
  </si>
  <si>
    <t>Cassia M. Nunes</t>
  </si>
  <si>
    <t>Everton Soares</t>
  </si>
  <si>
    <t>Silvia Maria de Lima</t>
  </si>
  <si>
    <t>Wéliton Adriel Nunes</t>
  </si>
  <si>
    <t>Natieli F. da Silva</t>
  </si>
  <si>
    <t>Veridiana dos Reis</t>
  </si>
  <si>
    <t>Ricardo V. Davila dos Santos</t>
  </si>
  <si>
    <t>Tatiana Dias</t>
  </si>
  <si>
    <t>Priscila dos Santos</t>
  </si>
  <si>
    <t>Mauricio A. de Souza</t>
  </si>
  <si>
    <t>Jardel Q. Monteiro</t>
  </si>
  <si>
    <t>Julia de Andrade</t>
  </si>
  <si>
    <t>Rita de Cassia S. Brito</t>
  </si>
  <si>
    <t>Scheila T. M. Elias</t>
  </si>
  <si>
    <t>Cristiane A. da Silva</t>
  </si>
  <si>
    <t>Edemilson J. Severo</t>
  </si>
  <si>
    <t>Luana D. Tariga Nunes</t>
  </si>
  <si>
    <t>Carlos D. de O. Rodrigues</t>
  </si>
  <si>
    <t>Taiane da S. Soares</t>
  </si>
  <si>
    <t>Sandy F. Hencks</t>
  </si>
  <si>
    <t>Emilly C. M. Silveira</t>
  </si>
  <si>
    <t>João R. dos Reis</t>
  </si>
  <si>
    <t>Graziele dos S. Machado</t>
  </si>
  <si>
    <t>Maicon R. Machado</t>
  </si>
  <si>
    <t>Jessica da rosa</t>
  </si>
  <si>
    <t>Alice da rosa</t>
  </si>
  <si>
    <t>Jolssane A. K. Silva</t>
  </si>
  <si>
    <t>Nicoli N. Camargo</t>
  </si>
  <si>
    <t>Marcia C. R. Preuss</t>
  </si>
  <si>
    <t>Elivelton de Q. Soares</t>
  </si>
  <si>
    <t>Pricila de M. Janes</t>
  </si>
  <si>
    <t>Joao A. F. Ramos</t>
  </si>
  <si>
    <t>Zuleica de O. Kremer</t>
  </si>
  <si>
    <t>Naiane de O. Ramos</t>
  </si>
  <si>
    <t>Jardel V. dos Ramos</t>
  </si>
  <si>
    <t>Loreci Jahn</t>
  </si>
  <si>
    <t>2º dose BPC</t>
  </si>
  <si>
    <t>Ivete L. N. de Aguiar</t>
  </si>
  <si>
    <t>Antonio R. G. dos Santos</t>
  </si>
  <si>
    <t>Renilda Tariga</t>
  </si>
  <si>
    <t>Sara Sirley Muller</t>
  </si>
  <si>
    <t>João Reis dos Santos</t>
  </si>
  <si>
    <t>Clais P. Fontoura</t>
  </si>
  <si>
    <t>João E. Costa dos Santos</t>
  </si>
  <si>
    <t>Bruno O. Bressiani</t>
  </si>
  <si>
    <t>Barbara de F. dos Santos</t>
  </si>
  <si>
    <t>Ricardo A. N. Bortolomedi</t>
  </si>
  <si>
    <t>Pablo A. de C. Nunes</t>
  </si>
  <si>
    <t>Andrieli F. Guerreiro</t>
  </si>
  <si>
    <t>Luciana Jahn</t>
  </si>
  <si>
    <t>Renata S. Fritsch</t>
  </si>
  <si>
    <t>Joice A. dos Santos</t>
  </si>
  <si>
    <t>Leandro T. da Rosa</t>
  </si>
  <si>
    <t>Elisete F. Ramos</t>
  </si>
  <si>
    <t>Brenda da S. Lima</t>
  </si>
  <si>
    <t>Felipe G. Siebebeichler</t>
  </si>
  <si>
    <t>Alcione Medeiros</t>
  </si>
  <si>
    <t>Sandro alex da silva</t>
  </si>
  <si>
    <t>Thomas dos Santos Muller</t>
  </si>
  <si>
    <t>Tailson dos santos</t>
  </si>
  <si>
    <t>Andressa F. da Silva</t>
  </si>
  <si>
    <t>Fabiele F. dos santos Fabricio</t>
  </si>
  <si>
    <t>Altair de Lima Tariga</t>
  </si>
  <si>
    <t>Dionatan J. Lopes</t>
  </si>
  <si>
    <t>Ingridy R. Puntel</t>
  </si>
  <si>
    <t>Marcel C. Fortes</t>
  </si>
  <si>
    <t>Marlon E. Rodrigues</t>
  </si>
  <si>
    <t>Fernando de Lima</t>
  </si>
  <si>
    <t>Sebastiao Joel dos Santos</t>
  </si>
  <si>
    <t>Guilherme de Oliveira</t>
  </si>
  <si>
    <t>Sebastião da Rosa</t>
  </si>
  <si>
    <t>Joel da Silva Cabral</t>
  </si>
  <si>
    <t>Alceu da Silva</t>
  </si>
  <si>
    <t xml:space="preserve"> Acima de 35 anos</t>
  </si>
  <si>
    <t>Luciana V. da Silva</t>
  </si>
  <si>
    <t>Terezinha F. Oliveira</t>
  </si>
  <si>
    <t>Argeu de Moraes</t>
  </si>
  <si>
    <t xml:space="preserve"> 2º dose acima 64 anos</t>
  </si>
  <si>
    <t>Maria Madalena Nunes</t>
  </si>
  <si>
    <t>Bianca Tariga</t>
  </si>
  <si>
    <t>João F. de Queiroz</t>
  </si>
  <si>
    <t>Oraci da Silva</t>
  </si>
  <si>
    <t>Mariana de F. da Costa</t>
  </si>
  <si>
    <t>Katiely Pereira</t>
  </si>
  <si>
    <t>Antonio Gabriel Puntel</t>
  </si>
  <si>
    <t>André Tariga</t>
  </si>
  <si>
    <t>Janaina S. Schreiner</t>
  </si>
  <si>
    <t>Acima de 18 anos</t>
  </si>
  <si>
    <t>Mariana F. Bugs</t>
  </si>
  <si>
    <t>Marcos Glicerio da Costa</t>
  </si>
  <si>
    <t>Poatrick C. dos Reis</t>
  </si>
  <si>
    <t>Lori G. dos Santos Nascimento</t>
  </si>
  <si>
    <t>Fabio Odinei de Q. Koelher</t>
  </si>
  <si>
    <t>Gilmara da S. Wendler</t>
  </si>
  <si>
    <t xml:space="preserve">Acima de 30 anos </t>
  </si>
  <si>
    <t>Fabiano Rodrigues</t>
  </si>
  <si>
    <t>Lucilene de Q. Koelher</t>
  </si>
  <si>
    <t>Julio P. Mengel</t>
  </si>
  <si>
    <t>Gieli N. de Moraes</t>
  </si>
  <si>
    <t>Maniel Butzge</t>
  </si>
  <si>
    <t>Lairto A. Carvalho</t>
  </si>
  <si>
    <t>Giane N. dos Reis</t>
  </si>
  <si>
    <t>Ronaldo de J. dos Reis</t>
  </si>
  <si>
    <t>Jaqueline Rodrigues</t>
  </si>
  <si>
    <t>Roseni de L. de Queiroz</t>
  </si>
  <si>
    <t>Rosangela Fiuza</t>
  </si>
  <si>
    <t>Jaquimara R. da Silva</t>
  </si>
  <si>
    <t>Patrícia Machado</t>
  </si>
  <si>
    <t>Ester Gabriela Dal Molin</t>
  </si>
  <si>
    <t>Eliene Rodrigues</t>
  </si>
  <si>
    <t>Santo Pereira da luz</t>
  </si>
  <si>
    <t>Acima de 75 anos</t>
  </si>
  <si>
    <t>Valdemar pereira da luz</t>
  </si>
  <si>
    <t>Maria Jurema da Luz</t>
  </si>
  <si>
    <t>Acima de 60 anos</t>
  </si>
  <si>
    <t>Jandira S. Dias do Nascimento</t>
  </si>
  <si>
    <t>Leonardo D. Nunes</t>
  </si>
  <si>
    <t>Daniela de M. M. de Lima</t>
  </si>
  <si>
    <t>Sandra A. Nunes Stein</t>
  </si>
  <si>
    <t>Marisane da Silva</t>
  </si>
  <si>
    <t>Cleuci Lemes</t>
  </si>
  <si>
    <t>Dorvalna da Silva</t>
  </si>
  <si>
    <t>Acima de 80 anos</t>
  </si>
  <si>
    <t>Cristiane A. de Moraes</t>
  </si>
  <si>
    <t xml:space="preserve">Acima de 20 anos  </t>
  </si>
  <si>
    <t>Pedro E. da Silveira</t>
  </si>
  <si>
    <t>Paulo J. J. Junior</t>
  </si>
  <si>
    <t>João A. Severo</t>
  </si>
  <si>
    <t>Aline Nunes Machado</t>
  </si>
  <si>
    <t>Acima de anos</t>
  </si>
  <si>
    <t>Chaiane S. Silva</t>
  </si>
  <si>
    <t>Alessandro L. dos Santos</t>
  </si>
  <si>
    <t>Jocele R. dos Santos</t>
  </si>
  <si>
    <t>Ana Luseni dos S. Medeiros</t>
  </si>
  <si>
    <t>Denilson D.  rodrigues</t>
  </si>
  <si>
    <t>2º dose acima 35 anos</t>
  </si>
  <si>
    <t>Joao Carlos B. Silveira</t>
  </si>
  <si>
    <t>2º dose acima 50 anos</t>
  </si>
  <si>
    <t>Santa A. Severo</t>
  </si>
  <si>
    <t>Paulo Juarez Lemes</t>
  </si>
  <si>
    <t>Maria Izabel E. Santos</t>
  </si>
  <si>
    <t>Janaina Davila Pereira</t>
  </si>
  <si>
    <t>Ana Laura Correa de Moraes</t>
  </si>
  <si>
    <t>Everton J. P. da Silva</t>
  </si>
  <si>
    <t>Leticia Muller</t>
  </si>
  <si>
    <t>Anderson de S. Tariga</t>
  </si>
  <si>
    <t>Roque G. G. dos Santos</t>
  </si>
  <si>
    <t>Gilmar dos Santos</t>
  </si>
  <si>
    <t>Vanessa B. Fischborn</t>
  </si>
  <si>
    <t>FD7208</t>
  </si>
  <si>
    <t>Patrícia de Francisco</t>
  </si>
  <si>
    <t>Geremias de C. Nunes</t>
  </si>
  <si>
    <t>Jair da S. Barcelos</t>
  </si>
  <si>
    <t xml:space="preserve">Butantan </t>
  </si>
  <si>
    <t>Claucides C. dos Santos</t>
  </si>
  <si>
    <t>Marcelino C. dos Santos</t>
  </si>
  <si>
    <t>Adriano N. Rodrigues</t>
  </si>
  <si>
    <t>Gabriel M. de Almeida</t>
  </si>
  <si>
    <t>Joelso V. dos Santos</t>
  </si>
  <si>
    <t>C202106107</t>
  </si>
  <si>
    <t>Juarez doa Amaral</t>
  </si>
  <si>
    <t>Lenira da Silva Nunes</t>
  </si>
  <si>
    <t>Fermina L. F. da Silva</t>
  </si>
  <si>
    <t>Carolaine de F. F. Padilha</t>
  </si>
  <si>
    <t>2º dose gestante</t>
  </si>
  <si>
    <t>Aneli H. Redin</t>
  </si>
  <si>
    <t>2º dose acima 55 anos</t>
  </si>
  <si>
    <t>Teresinha S. Mussarte</t>
  </si>
  <si>
    <t>Leticia Pappis Machado</t>
  </si>
  <si>
    <t>Carolina R. Hagemann</t>
  </si>
  <si>
    <t>2º dose puérpera</t>
  </si>
  <si>
    <t>Gabriel C. Spengler</t>
  </si>
  <si>
    <t>Cecilia C. Machado</t>
  </si>
  <si>
    <t>Antonio Nedi Rodrigues</t>
  </si>
  <si>
    <t>Terezinha R. Silveira</t>
  </si>
  <si>
    <t>Goberi F. da Silva</t>
  </si>
  <si>
    <t>Jesus I. B. da Silveira</t>
  </si>
  <si>
    <t>Sebastião Onofre Santos</t>
  </si>
  <si>
    <t xml:space="preserve">Fiocruz </t>
  </si>
  <si>
    <t>Ori da Silva</t>
  </si>
  <si>
    <t>Alessandro de Camargo</t>
  </si>
  <si>
    <t>2º dose motoristas</t>
  </si>
  <si>
    <t>Renato R. de Jesus</t>
  </si>
  <si>
    <t>Vanderlei de Andrade</t>
  </si>
  <si>
    <t>Antonio Z. de Carvalho</t>
  </si>
  <si>
    <t>Anderson dos Santos</t>
  </si>
  <si>
    <t>Antonio C. Weitzmann</t>
  </si>
  <si>
    <t>Sergio Silva Stein</t>
  </si>
  <si>
    <t>Flavio Roque Santos</t>
  </si>
  <si>
    <t>Neri fornari</t>
  </si>
  <si>
    <t>Leandro E. Spengler</t>
  </si>
  <si>
    <t>2º dose motorista s</t>
  </si>
  <si>
    <t>Augusto V. da R. Moraes</t>
  </si>
  <si>
    <t xml:space="preserve">2º dose motoristas </t>
  </si>
  <si>
    <t>João Paulo Nepomoceno</t>
  </si>
  <si>
    <t>Leomar Cardoso</t>
  </si>
  <si>
    <t>Lucas G. R. dos Santos</t>
  </si>
  <si>
    <t>216VCD219W</t>
  </si>
  <si>
    <t>Rafael F. Wild</t>
  </si>
  <si>
    <t>Junior L. da Luz</t>
  </si>
  <si>
    <t>Jossieli V. da Silva</t>
  </si>
  <si>
    <t>Elen C. Bueno</t>
  </si>
  <si>
    <t>José E. R. Vidal</t>
  </si>
  <si>
    <t>Vera A. da Rosa</t>
  </si>
  <si>
    <t>Leandro P. Elias</t>
  </si>
  <si>
    <t>Roberta Luiza Bartz</t>
  </si>
  <si>
    <t>Josiane dos S. Tariga</t>
  </si>
  <si>
    <t>Tiago de Moraes</t>
  </si>
  <si>
    <t>Daiane R. doa Silva</t>
  </si>
  <si>
    <t>Jussara S. dos Santos</t>
  </si>
  <si>
    <t>Jaqueline da S. Padilha</t>
  </si>
  <si>
    <t>Ana R. F. Krug</t>
  </si>
  <si>
    <t>Richter M Rodrigues</t>
  </si>
  <si>
    <t>Geysla M. da Rosa</t>
  </si>
  <si>
    <t>Ryan N. dos Reis</t>
  </si>
  <si>
    <t>Yasmin O. de Moura</t>
  </si>
  <si>
    <t>João M. Fagundes</t>
  </si>
  <si>
    <t>Sandra Maria Nunes Pappa</t>
  </si>
  <si>
    <t>Marcos Vinicius Guindani</t>
  </si>
  <si>
    <t>Iandra V. Nepomoceno</t>
  </si>
  <si>
    <t>Jocassia Ramos</t>
  </si>
  <si>
    <t>Luana da S. dos Santos</t>
  </si>
  <si>
    <t>Margarete Vieira</t>
  </si>
  <si>
    <t>Alice S. Weide</t>
  </si>
  <si>
    <t>Juares H. N. de Camargo</t>
  </si>
  <si>
    <t>Juliano R. dos reis</t>
  </si>
  <si>
    <t>Clebson F. dos Santos</t>
  </si>
  <si>
    <t>Anadiana O. Adelina</t>
  </si>
  <si>
    <t>Andrieli F. da Silva</t>
  </si>
  <si>
    <t>Osmar A. Rodrigues</t>
  </si>
  <si>
    <t xml:space="preserve"> Acima de 45 anos</t>
  </si>
  <si>
    <t>Bruno de oliveira</t>
  </si>
  <si>
    <t>Vanessa da Rosa</t>
  </si>
  <si>
    <t>Oseias R. dos Santos</t>
  </si>
  <si>
    <t>Keren de C. Nunes</t>
  </si>
  <si>
    <t>José Augusto C. Francisquet</t>
  </si>
  <si>
    <t>Mateus L. da Rosa</t>
  </si>
  <si>
    <t>Andrieli R. Gonçalves</t>
  </si>
  <si>
    <t>Jessé dos S. Torrel</t>
  </si>
  <si>
    <t>Eliton N. dos Reis</t>
  </si>
  <si>
    <t>Geison L. de Moraes</t>
  </si>
  <si>
    <t>Kevilin de Camargo</t>
  </si>
  <si>
    <t>Amanda Costa Nepomoceno</t>
  </si>
  <si>
    <t>Tercio da Silva</t>
  </si>
  <si>
    <t>Rian de Moura Carvalho</t>
  </si>
  <si>
    <t>Franciele de N. de Queiroz</t>
  </si>
  <si>
    <t>Luciara A. Pappa Henker</t>
  </si>
  <si>
    <t>Cleison H. N. Machado</t>
  </si>
  <si>
    <t>Natalia A. dos Santos</t>
  </si>
  <si>
    <t>Roseli da Rosa da Silva</t>
  </si>
  <si>
    <t>Marcieli da C. Koehler</t>
  </si>
  <si>
    <t>Laira A. L. dos Santos</t>
  </si>
  <si>
    <t xml:space="preserve">Acima de 18 anos  </t>
  </si>
  <si>
    <t>AstraZeneca</t>
  </si>
  <si>
    <t>Fabio Samuel Nunes</t>
  </si>
  <si>
    <t>Alessandra S. Oliveira</t>
  </si>
  <si>
    <t>Julita M. S. da Motta</t>
  </si>
  <si>
    <t>Marcela J. dos Santos</t>
  </si>
  <si>
    <t>Josiane Reis dos Santos</t>
  </si>
  <si>
    <t>Juliano Colet</t>
  </si>
  <si>
    <t>Simone A. M. da Rosa</t>
  </si>
  <si>
    <t>Lucas A. de Souza</t>
  </si>
  <si>
    <t>Michele T. R. Nunes</t>
  </si>
  <si>
    <t>Alex Ortiz Garcia</t>
  </si>
  <si>
    <t>Douglas S. R. da Silva</t>
  </si>
  <si>
    <t>Jailson de Moraes</t>
  </si>
  <si>
    <t>Alessandra A. R. S. Sefrin</t>
  </si>
  <si>
    <t>Luciara A. O. Rodrigues</t>
  </si>
  <si>
    <t>Marizane A. Barbosa</t>
  </si>
  <si>
    <t>Jaine B. da Silva</t>
  </si>
  <si>
    <t>Jackson D. dos Santos</t>
  </si>
  <si>
    <t>Olivan dos Santos Haenel</t>
  </si>
  <si>
    <t>Gilsiane dos Santos da rosa</t>
  </si>
  <si>
    <t>José M. Sperling</t>
  </si>
  <si>
    <t>Marlon L. Alves</t>
  </si>
  <si>
    <t xml:space="preserve">Acima de 18 anos </t>
  </si>
  <si>
    <t>Gilnei Nunes</t>
  </si>
  <si>
    <t>Marieli S. Ramos</t>
  </si>
  <si>
    <t>Tamires A. Nunes</t>
  </si>
  <si>
    <t>Ederson L. Tariga</t>
  </si>
  <si>
    <t>Jacson R. S. da Silva</t>
  </si>
  <si>
    <t>Edson Moises Nunes</t>
  </si>
  <si>
    <t>124VCD075W</t>
  </si>
  <si>
    <t>Francieli Miller</t>
  </si>
  <si>
    <t>216VCD095W</t>
  </si>
  <si>
    <t>Divanir dos S. da Rosa</t>
  </si>
  <si>
    <t>Edson Junior R. dos Santos</t>
  </si>
  <si>
    <t>Adolescente com comorbidades</t>
  </si>
  <si>
    <t>Priscila da S. Machado</t>
  </si>
  <si>
    <t>Sonia Camila Gomes</t>
  </si>
  <si>
    <t>Daniela Severo</t>
  </si>
  <si>
    <t>Jucelino Tariga</t>
  </si>
  <si>
    <t>Walison R. G. Dias</t>
  </si>
  <si>
    <t>Greiciely da Motta</t>
  </si>
  <si>
    <t>Elemar Soares</t>
  </si>
  <si>
    <t>Marlene da S. Rodrigues</t>
  </si>
  <si>
    <t>Rui Valdenei Alt</t>
  </si>
  <si>
    <t>Elisson V. Stein</t>
  </si>
  <si>
    <t>Camila K. da S. Faller</t>
  </si>
  <si>
    <t>Daniel dos S. da Silva</t>
  </si>
  <si>
    <t>Vinicius D. Pereira</t>
  </si>
  <si>
    <t>Antonio A. Tariga</t>
  </si>
  <si>
    <t>Alaor dos Santos</t>
  </si>
  <si>
    <t>Anderson O. dos Reis</t>
  </si>
  <si>
    <t>Sebastião J. de Carvalho</t>
  </si>
  <si>
    <t>214VCD075W</t>
  </si>
  <si>
    <t>Eloa de F. Nepomoceno</t>
  </si>
  <si>
    <t>Valdir S. Muller</t>
  </si>
  <si>
    <t>Alcibio L. Muller</t>
  </si>
  <si>
    <t>Tereza F. Muller</t>
  </si>
  <si>
    <t>Vera lucia tariga</t>
  </si>
  <si>
    <t>João Antonio dos Nascimento</t>
  </si>
  <si>
    <t>2º acima 44 anos</t>
  </si>
  <si>
    <t>C20210610</t>
  </si>
  <si>
    <t>Juliana D. Pereira</t>
  </si>
  <si>
    <t>Jandir Janes de Moura</t>
  </si>
  <si>
    <t>216VCD075W</t>
  </si>
  <si>
    <t>Dirceu F. dos Santos</t>
  </si>
  <si>
    <t>Odirlei Stein</t>
  </si>
  <si>
    <t>Delmar Guindani</t>
  </si>
  <si>
    <t>Paulo Roberto reis</t>
  </si>
  <si>
    <t>Jorge Jader dos Santos</t>
  </si>
  <si>
    <t>Nerci R. da Silva</t>
  </si>
  <si>
    <t>Alessandra A. Nolli</t>
  </si>
  <si>
    <t>Luis F. Nunes</t>
  </si>
  <si>
    <t>Diego L. M. Guarienti</t>
  </si>
  <si>
    <t>Moises A. Tariga</t>
  </si>
  <si>
    <t>Dejanir de C. Cardoso</t>
  </si>
  <si>
    <t>Claudemir Monteiro</t>
  </si>
  <si>
    <t>Ademar S. de Oliveira</t>
  </si>
  <si>
    <t>João Alex Nunes</t>
  </si>
  <si>
    <t>Juarez P. Fortes</t>
  </si>
  <si>
    <t>Jeferson S. da Silva</t>
  </si>
  <si>
    <t>Evandro L. Rodrigues</t>
  </si>
  <si>
    <t>José Valdeni Garcia</t>
  </si>
  <si>
    <t>Vagner Fornari</t>
  </si>
  <si>
    <t>Ezequiel M. Santos</t>
  </si>
  <si>
    <t>Elton I. da Silva</t>
  </si>
  <si>
    <t>Jesus A. Fritsch</t>
  </si>
  <si>
    <t>Adilson G. dos Santos</t>
  </si>
  <si>
    <t>Rodrigo R. Fritsch</t>
  </si>
  <si>
    <t>Jonas Tariga</t>
  </si>
  <si>
    <t>Giovani H. Carvalho</t>
  </si>
  <si>
    <t>Gilberto A. de Oliveira</t>
  </si>
  <si>
    <t>Claudiomiro R. Borges</t>
  </si>
  <si>
    <t>Alceu de Moraes</t>
  </si>
  <si>
    <t>Sebastião G. S. Borges</t>
  </si>
  <si>
    <t>Antonio L. dos Reis</t>
  </si>
  <si>
    <t>Adriano Vettorazzi</t>
  </si>
  <si>
    <t>Maria Margarida Santos</t>
  </si>
  <si>
    <t>Joicenara de F. Elesbão</t>
  </si>
  <si>
    <t>FD7210</t>
  </si>
  <si>
    <t>Maria Lucia da Costa</t>
  </si>
  <si>
    <t>Bianca Camargo Santos</t>
  </si>
  <si>
    <t xml:space="preserve">2º dose </t>
  </si>
  <si>
    <t>Rita de Cassia S. Guarienti</t>
  </si>
  <si>
    <t>Luiz O. S. de Aguiar</t>
  </si>
  <si>
    <t>Marcia Andres</t>
  </si>
  <si>
    <t>Janete de Moraes</t>
  </si>
  <si>
    <t>Lucindo L. Francischet</t>
  </si>
  <si>
    <t>Dilséia Carla R. da Veiga</t>
  </si>
  <si>
    <t>Edineia da S. Pens</t>
  </si>
  <si>
    <t>Rosangela N. Barbosa</t>
  </si>
  <si>
    <t>Jose Onesmo Vieira</t>
  </si>
  <si>
    <t>Terezinha E. Costa</t>
  </si>
  <si>
    <t>Gorete Ivani borges</t>
  </si>
  <si>
    <t>João L. rodrigues</t>
  </si>
  <si>
    <t>Santa B. Tariga</t>
  </si>
  <si>
    <t xml:space="preserve"> 2º dose acima 55 anos</t>
  </si>
  <si>
    <t>Auri B. Pens</t>
  </si>
  <si>
    <t>Leoncina L. Lima</t>
  </si>
  <si>
    <t>Zaira G. Soares Costa</t>
  </si>
  <si>
    <t>Leonilda de Andrade</t>
  </si>
  <si>
    <t>Ivo C. de Andrade</t>
  </si>
  <si>
    <t>Clerio Roque dos Santos</t>
  </si>
  <si>
    <t>Ledieli M. Stein dos Santos</t>
  </si>
  <si>
    <t>Erinelda C. Francichet</t>
  </si>
  <si>
    <t>Valdomira R. da Silva</t>
  </si>
  <si>
    <t>Roque E. Pereira</t>
  </si>
  <si>
    <t>Ondina S. Nunes</t>
  </si>
  <si>
    <t>Valdoci Nunes</t>
  </si>
  <si>
    <t>João N. F. dos Santos</t>
  </si>
  <si>
    <t>Cesar A. Lasta</t>
  </si>
  <si>
    <t>Celia D. R. Nunes</t>
  </si>
  <si>
    <t>Eva A. Nunes</t>
  </si>
  <si>
    <t>Florinda d. de Queiroz</t>
  </si>
  <si>
    <t>Zenita G. Tariga</t>
  </si>
  <si>
    <t>Antonio V. Nunes</t>
  </si>
  <si>
    <t>Neuza T. Stein</t>
  </si>
  <si>
    <t>Anari Tariga</t>
  </si>
  <si>
    <t>Edy de S. B. Tariga</t>
  </si>
  <si>
    <t>Neiva M. de C. Stein</t>
  </si>
  <si>
    <t>Erizontina F. N. Pappa</t>
  </si>
  <si>
    <t>Terezinha L. Rodrigues</t>
  </si>
  <si>
    <t>João Arai Rodrigues</t>
  </si>
  <si>
    <t>Maria E. Wild</t>
  </si>
  <si>
    <t>Luiza A. Setter</t>
  </si>
  <si>
    <t>Natalia M. Rosane Weber</t>
  </si>
  <si>
    <t>Maria Neli W. Silva</t>
  </si>
  <si>
    <t>Clovis Muller</t>
  </si>
  <si>
    <t>Santa S. dos Santos</t>
  </si>
  <si>
    <t>Nilton da Silva</t>
  </si>
  <si>
    <t>Teresa H. Ristow</t>
  </si>
  <si>
    <t>Vera Maria Dias</t>
  </si>
  <si>
    <t>Gorete Elenir Wild</t>
  </si>
  <si>
    <t>Odete C. M. dos Santos</t>
  </si>
  <si>
    <t>Janira de F. costa</t>
  </si>
  <si>
    <t>Pedro P. Xaviel</t>
  </si>
  <si>
    <t>Sueli d. Pereira</t>
  </si>
  <si>
    <t>Fatima R. dos Santos</t>
  </si>
  <si>
    <t>Irene C. dos Reis</t>
  </si>
  <si>
    <t>Paulina E. S. Xaviel</t>
  </si>
  <si>
    <t>Gessi L. França</t>
  </si>
  <si>
    <t>Fatima G. Santos</t>
  </si>
  <si>
    <t>Neila da S. Daleaste</t>
  </si>
  <si>
    <t>Jaine S. de Moares</t>
  </si>
  <si>
    <t>Alberi Lopes Dias</t>
  </si>
  <si>
    <t>Marciane Calheiro de Souza</t>
  </si>
  <si>
    <t>Gelson A. dos Santos</t>
  </si>
  <si>
    <t>Celmar P. Dias</t>
  </si>
  <si>
    <t>Leticia da Costa Castro</t>
  </si>
  <si>
    <t>Volmir da M. da Silva</t>
  </si>
  <si>
    <t>Diese A. Kuntz</t>
  </si>
  <si>
    <t>Joseane B. da Silveira</t>
  </si>
  <si>
    <t>Dionatan M.D. Runke</t>
  </si>
  <si>
    <t>Walison E. Carvalho</t>
  </si>
  <si>
    <t>Luiz Carlos Rodrigues</t>
  </si>
  <si>
    <t>Oraci Kuntz</t>
  </si>
  <si>
    <t>Dinora Ferreira</t>
  </si>
  <si>
    <t>Rogerio B. Fischborn</t>
  </si>
  <si>
    <t>Alisson R. da Silva Nunes</t>
  </si>
  <si>
    <t>Lucas dos Santos</t>
  </si>
  <si>
    <t>Luis A. C. Batista</t>
  </si>
  <si>
    <t>Denilson Rodrigues</t>
  </si>
  <si>
    <t>Maria I. de Oliveira</t>
  </si>
  <si>
    <t>Ronaldo L. da Luz</t>
  </si>
  <si>
    <t>Vilson B. Neves</t>
  </si>
  <si>
    <t>Clecio Muller</t>
  </si>
  <si>
    <t>Vitória L. de Oliveira</t>
  </si>
  <si>
    <t>Marcos Pereira</t>
  </si>
  <si>
    <t>Andreia M. Souza</t>
  </si>
  <si>
    <t>Roque F. de Souza</t>
  </si>
  <si>
    <t>2º dose acima 45 anos</t>
  </si>
  <si>
    <t>Daiane R. da Silva</t>
  </si>
  <si>
    <t>Coraldino José Carvalho</t>
  </si>
  <si>
    <t>Antonio J. da Silva</t>
  </si>
  <si>
    <t>Aduzina da S. Ortiz</t>
  </si>
  <si>
    <t>Jucemar W. de L. Santos</t>
  </si>
  <si>
    <t>2º dose industrias</t>
  </si>
  <si>
    <t>Alisson I. O. dos Reis</t>
  </si>
  <si>
    <t>Valsoni R. dos Santos</t>
  </si>
  <si>
    <t>Vilmar Puntel</t>
  </si>
  <si>
    <t>Dalvan V. Nepomoceno</t>
  </si>
  <si>
    <t>Marlene B. da Costa</t>
  </si>
  <si>
    <t>Elizete de F. correa</t>
  </si>
  <si>
    <t>José A. Monteiro</t>
  </si>
  <si>
    <t>José Auri da Costa</t>
  </si>
  <si>
    <t xml:space="preserve">2º dose acima 55 anos </t>
  </si>
  <si>
    <t>Natalia Davila Maciel</t>
  </si>
  <si>
    <t>Aline P. Kuntz</t>
  </si>
  <si>
    <t>Rafael K. Camargo</t>
  </si>
  <si>
    <t>Luis F. Camargo Muller</t>
  </si>
  <si>
    <t>Elson dos Santos</t>
  </si>
  <si>
    <t>Tatiane A. N. Dalberto</t>
  </si>
  <si>
    <t>Leonardo H. Carvalho</t>
  </si>
  <si>
    <t>Daniel G. R. de Camargo</t>
  </si>
  <si>
    <t>Francieli S. Vettorazzi</t>
  </si>
  <si>
    <t>Crissiano Puntel</t>
  </si>
  <si>
    <t>Nelci da Costa</t>
  </si>
  <si>
    <t>Floreni de Lima</t>
  </si>
  <si>
    <t>Nadir C. Kuntz de Mello</t>
  </si>
  <si>
    <t>Paulo C. Rodrigues</t>
  </si>
  <si>
    <t>Salvador V. Nunes</t>
  </si>
  <si>
    <t>Anderson A. Nolli</t>
  </si>
  <si>
    <t>Jair Tariga</t>
  </si>
  <si>
    <t>Leane da S. S. Oliveira</t>
  </si>
  <si>
    <t>Jesus E. Nunes</t>
  </si>
  <si>
    <t>Sebastiao D. dos Santos</t>
  </si>
  <si>
    <t>Acima de 90 anos</t>
  </si>
  <si>
    <t>Juliano S. Fritsch</t>
  </si>
  <si>
    <t>Elinéia Alt</t>
  </si>
  <si>
    <t>Evandro Benoni de Mello</t>
  </si>
  <si>
    <t>Marta A. Kohler</t>
  </si>
  <si>
    <t>José A. Kohler</t>
  </si>
  <si>
    <t>Validio de Oliveira</t>
  </si>
  <si>
    <t>Adão Ivan Silva</t>
  </si>
  <si>
    <t>Chaiane Kempfer</t>
  </si>
  <si>
    <t>2º dose farmácia</t>
  </si>
  <si>
    <t>Helena Rabuske</t>
  </si>
  <si>
    <t>Norton C. Fornari</t>
  </si>
  <si>
    <t>Catarina L. da C. Forte</t>
  </si>
  <si>
    <t>Rosane de f. b. Prestes</t>
  </si>
  <si>
    <t>Rosane F. Fernandes</t>
  </si>
  <si>
    <t>Jessica R. Pens</t>
  </si>
  <si>
    <t>Jocelaine Rodrigues</t>
  </si>
  <si>
    <t>Jeisiele A. F. Giehl</t>
  </si>
  <si>
    <t>Jonara A. M. da Silva</t>
  </si>
  <si>
    <t>Angela F. da Rosa</t>
  </si>
  <si>
    <t>Geandra dos S. Garcia</t>
  </si>
  <si>
    <t>2º dose deficientes</t>
  </si>
  <si>
    <t>Elenira Aparecida R. Silva</t>
  </si>
  <si>
    <t>Luiz C. Limberger</t>
  </si>
  <si>
    <t>Maria C. Cardoso</t>
  </si>
  <si>
    <t>Camila I. dos Santos</t>
  </si>
  <si>
    <t>Caroline carmo dos santos</t>
  </si>
  <si>
    <t xml:space="preserve"> Rejane de Mello</t>
  </si>
  <si>
    <t>Olivia W. Araújo</t>
  </si>
  <si>
    <t>Erna Seloy de Souza</t>
  </si>
  <si>
    <t>Maria gorete R. Ramos</t>
  </si>
  <si>
    <t>Alvoni F. Ramos</t>
  </si>
  <si>
    <t>Pedro N. Soares</t>
  </si>
  <si>
    <t>Zante do C. Nunes</t>
  </si>
  <si>
    <t>2º dose acima 50- anos</t>
  </si>
  <si>
    <t>Idolesia Furst</t>
  </si>
  <si>
    <t>João dercio Severo</t>
  </si>
  <si>
    <t>Ana Julia Q. Garcia</t>
  </si>
  <si>
    <t xml:space="preserve">2º dose acima 50 anos  </t>
  </si>
  <si>
    <t>Pedro V. S. Stein</t>
  </si>
  <si>
    <t>Rosane C. Santos</t>
  </si>
  <si>
    <t>Adão S. F. França</t>
  </si>
  <si>
    <t>Geni O. da Silva</t>
  </si>
  <si>
    <t>Maria Eloa S. Angelo</t>
  </si>
  <si>
    <t>Salete leal da S. Rosa</t>
  </si>
  <si>
    <t>Amaury dos reis</t>
  </si>
  <si>
    <t>Valdeci da S. Machado</t>
  </si>
  <si>
    <t>Antonio T. rodrigues</t>
  </si>
  <si>
    <t>Maria Loreci R. Neves</t>
  </si>
  <si>
    <t>Osmar P. de Moraes</t>
  </si>
  <si>
    <t>Luiz Artemio Machado</t>
  </si>
  <si>
    <t>Cezar Sergio da Silva</t>
  </si>
  <si>
    <t>Edima S. C. Spengler</t>
  </si>
  <si>
    <t>Ivania Kasten dos Santos</t>
  </si>
  <si>
    <t>FD7209</t>
  </si>
  <si>
    <t>Ricardo Kipper</t>
  </si>
  <si>
    <t>José Nezio Correa</t>
  </si>
  <si>
    <t>Acima de 65 anos</t>
  </si>
  <si>
    <t>John Vitor N. dos Santos</t>
  </si>
  <si>
    <t>Jader da s. Nunes</t>
  </si>
  <si>
    <t>Everton P. Nepomoceno</t>
  </si>
  <si>
    <t>Adiel dos S. Stein</t>
  </si>
  <si>
    <t>Clarice W. de Almeida</t>
  </si>
  <si>
    <t>Lenara da S. Vieira</t>
  </si>
  <si>
    <t>Carlos A. D. Pereira</t>
  </si>
  <si>
    <t>Luciano C. da Silva</t>
  </si>
  <si>
    <t>Lenara R. de Moraes</t>
  </si>
  <si>
    <t>Nilton Cezar da Silva</t>
  </si>
  <si>
    <t>Acima de 49 anos</t>
  </si>
  <si>
    <t>Gilnei Rosa dos Santos</t>
  </si>
  <si>
    <t>Vitor Jones de Freitas</t>
  </si>
  <si>
    <t>Acima de 58 anos</t>
  </si>
  <si>
    <t>Nilceu N. de Oliveira</t>
  </si>
  <si>
    <t>Acima de 38 anos</t>
  </si>
  <si>
    <t>Sergio A. Oliveira</t>
  </si>
  <si>
    <t>Alexandre H. de Azeredo</t>
  </si>
  <si>
    <t>Aldonei F. de Souza</t>
  </si>
  <si>
    <t>Adão N. de Queiroz</t>
  </si>
  <si>
    <t>Claudiomiro Ramos</t>
  </si>
  <si>
    <t>Eliane L. S. Moraes</t>
  </si>
  <si>
    <t>Janete C. Moura</t>
  </si>
  <si>
    <t>Rodrigo José Pasa</t>
  </si>
  <si>
    <t>217VCD22Z</t>
  </si>
  <si>
    <t>Reginaldo da Motta</t>
  </si>
  <si>
    <t>Agilson A. da Silva</t>
  </si>
  <si>
    <t>Cenira das Neves</t>
  </si>
  <si>
    <t>214VCD247Z</t>
  </si>
  <si>
    <t>Maria Dirlene de C. Koehler</t>
  </si>
  <si>
    <t>217VCD243Z</t>
  </si>
  <si>
    <t>Sebastião J.  Nunes</t>
  </si>
  <si>
    <t>Clovis da Costa</t>
  </si>
  <si>
    <t>Alvandir N. Fortes</t>
  </si>
  <si>
    <t>Marilene da Silva</t>
  </si>
  <si>
    <t>214VCD224Z</t>
  </si>
  <si>
    <t>Januario C. do Amaral</t>
  </si>
  <si>
    <t>Osmar Fritsch</t>
  </si>
  <si>
    <t>217VCD224Z</t>
  </si>
  <si>
    <t>Gilceu Neves Prestes</t>
  </si>
  <si>
    <t>Sonia Mara de Matos</t>
  </si>
  <si>
    <t>Roque N. Muller</t>
  </si>
  <si>
    <t>Romilda dos Santos</t>
  </si>
  <si>
    <t>Jandira Noemi B. M. Garcia</t>
  </si>
  <si>
    <t>Olandir Daleaste</t>
  </si>
  <si>
    <t>Rosane Jahn Marion</t>
  </si>
  <si>
    <t>Valeria J. Ribeiro</t>
  </si>
  <si>
    <t>Sonia Marli N. Gomes</t>
  </si>
  <si>
    <t>Nadir L. de L. Costa</t>
  </si>
  <si>
    <t>Jossely E. dos Santos</t>
  </si>
  <si>
    <t>Noeli F. da Silva</t>
  </si>
  <si>
    <t>Gilson Daleaste</t>
  </si>
  <si>
    <t>Maria Goreti Soares</t>
  </si>
  <si>
    <t>Janete Soares de Aguiar</t>
  </si>
  <si>
    <t>Santa F. Garcia</t>
  </si>
  <si>
    <t>Lourdes N. Tariga</t>
  </si>
  <si>
    <t>Hilson B. da Costa</t>
  </si>
  <si>
    <t>Vanderlei Dutra</t>
  </si>
  <si>
    <t>Andre Luiz Dalberto</t>
  </si>
  <si>
    <t>Maria Iracema G. Santos</t>
  </si>
  <si>
    <t>Terezinha dos Santos Dalazenha</t>
  </si>
  <si>
    <t>Alvoreno A. Caxias</t>
  </si>
  <si>
    <t>Antonio E. Stein</t>
  </si>
  <si>
    <t>Maria Beatriz Nunes</t>
  </si>
  <si>
    <t>2º dose funcionário escola</t>
  </si>
  <si>
    <t>Jossenara L. dos Santos</t>
  </si>
  <si>
    <t>214VCD75W</t>
  </si>
  <si>
    <t>Vanice B. Muller</t>
  </si>
  <si>
    <t>Elton Luiz Mai</t>
  </si>
  <si>
    <t>Denise R. de Camargo</t>
  </si>
  <si>
    <t>Marlei A. Ribeiro</t>
  </si>
  <si>
    <t>2º dose Professores</t>
  </si>
  <si>
    <t>Marisa A. T. de Moraes</t>
  </si>
  <si>
    <t>Rosimar R. Campos</t>
  </si>
  <si>
    <t>Milene C. dos Santos</t>
  </si>
  <si>
    <t>Maria Helena Palhano</t>
  </si>
  <si>
    <t>Valdoci R. Gonçalves</t>
  </si>
  <si>
    <t>2º dose acima 30 anos</t>
  </si>
  <si>
    <t>Eduardo Forte</t>
  </si>
  <si>
    <t>2º dose acima 25 anos</t>
  </si>
  <si>
    <t>Maria Graziela Rodrigues</t>
  </si>
  <si>
    <t>Silvana de O. Amaral</t>
  </si>
  <si>
    <t>Cassieli A. S. de Lima</t>
  </si>
  <si>
    <t>2º dose Puérpera</t>
  </si>
  <si>
    <t>210408A</t>
  </si>
  <si>
    <t>Adriana Borges França</t>
  </si>
  <si>
    <t>Gilberto Erthal</t>
  </si>
  <si>
    <t>Lucinara L. dos Reis</t>
  </si>
  <si>
    <t>Renan A. V. da Silveira</t>
  </si>
  <si>
    <t>2º dose acima 40 anos</t>
  </si>
  <si>
    <t>Aristenio v. DA Silva</t>
  </si>
  <si>
    <t>Alisson C. de Moraes</t>
  </si>
  <si>
    <t>Ivani da Silva</t>
  </si>
  <si>
    <t>Erondina A. da Costa</t>
  </si>
  <si>
    <t>Eliel Dias Farias</t>
  </si>
  <si>
    <t>Vitoel da Silva Soares</t>
  </si>
  <si>
    <t>Lauro R. da Rosa</t>
  </si>
  <si>
    <t>Andrea Nepomuceno de Oliveira</t>
  </si>
  <si>
    <t>2º dose acima 27 anos</t>
  </si>
  <si>
    <t>Eli Fabiano F. de Carvalho</t>
  </si>
  <si>
    <t>Kelin da R. Tariga</t>
  </si>
  <si>
    <t>2º dose acima 20 anos</t>
  </si>
  <si>
    <t>Jovane B. da Silveira</t>
  </si>
  <si>
    <t>Edimar de J. Nepomoceno</t>
  </si>
  <si>
    <t>Angela R. de Oliveira</t>
  </si>
  <si>
    <t>Marizete C. dos Santos</t>
  </si>
  <si>
    <t>Luana A. T. da Motta</t>
  </si>
  <si>
    <t>Carlos Alberto da Rosa</t>
  </si>
  <si>
    <t>Leandro de J. Nepomoceno</t>
  </si>
  <si>
    <t>Edmar A. de Lima</t>
  </si>
  <si>
    <t>Arideu Ramos</t>
  </si>
  <si>
    <t>Jociel de Q. Monteiro</t>
  </si>
  <si>
    <t>Valeria C. Monteiro</t>
  </si>
  <si>
    <t>Berenice Ferraz</t>
  </si>
  <si>
    <t xml:space="preserve">2º dose acima 25 anos </t>
  </si>
  <si>
    <t>Maria Generi das Neves Santos</t>
  </si>
  <si>
    <t>Adilson P. dos Santos</t>
  </si>
  <si>
    <t>Maria Lucia Ramos</t>
  </si>
  <si>
    <t>Ediane de L. da Silva</t>
  </si>
  <si>
    <t>Loreni R. dos Santos</t>
  </si>
  <si>
    <t>Vilson Lopes de Lima</t>
  </si>
  <si>
    <t>Vereni de F. da Silva</t>
  </si>
  <si>
    <t>Regis Weber</t>
  </si>
  <si>
    <t>Lira B. da Silva</t>
  </si>
  <si>
    <t>Juçara L. Correa</t>
  </si>
  <si>
    <t>Pedro A. dos Santos</t>
  </si>
  <si>
    <t>Sandra B. dos Santos</t>
  </si>
  <si>
    <t xml:space="preserve">Loreci de F. B. da Silva </t>
  </si>
  <si>
    <t>Eliza M. de Queiroz</t>
  </si>
  <si>
    <t>Sebastião Amauri Nunes</t>
  </si>
  <si>
    <t>Pedro Silva Aguiar</t>
  </si>
  <si>
    <t>Luis Fernando B. Kuntz</t>
  </si>
  <si>
    <t>Adriele de C. M. dos Santos</t>
  </si>
  <si>
    <t>Alaor M. S. da Motta</t>
  </si>
  <si>
    <t>Maicon de Mello</t>
  </si>
  <si>
    <t>2º dose acima 28 anos</t>
  </si>
  <si>
    <t>Viviane C. Carvalho</t>
  </si>
  <si>
    <t xml:space="preserve">2º dose acima 28 anos  </t>
  </si>
  <si>
    <t>Cezar J. da Costa</t>
  </si>
  <si>
    <t>Fabiani C. D. Krieger</t>
  </si>
  <si>
    <t>Samuel M. Soares da Motta</t>
  </si>
  <si>
    <t>Altamar Silveira Ortiz</t>
  </si>
  <si>
    <t>Lenara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</si>
</sst>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\-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1C1-57C7-46C3-B676-6DB6A07F854A}">
  <sheetPr>
    <pageSetUpPr fitToPage="1"/>
  </sheetPr>
  <dimension ref="A3:F921"/>
  <sheetViews>
    <sheetView tabSelected="1" topLeftCell="A892" workbookViewId="0">
      <selection activeCell="E885" sqref="E885:E909"/>
    </sheetView>
  </sheetViews>
  <sheetFormatPr defaultRowHeight="15" x14ac:dyDescent="0.25"/>
  <cols>
    <col min="1" max="1" width="30.28515625" customWidth="1"/>
    <col min="2" max="2" width="18.7109375" style="1" customWidth="1"/>
    <col min="3" max="3" width="21.42578125" style="1" customWidth="1"/>
    <col min="4" max="4" width="14.42578125" customWidth="1"/>
    <col min="5" max="5" width="26.85546875" customWidth="1"/>
    <col min="6" max="6" width="22.85546875" customWidth="1"/>
  </cols>
  <sheetData>
    <row r="3" spans="1:6" x14ac:dyDescent="0.25">
      <c r="F3">
        <f>+G1</f>
        <v>0</v>
      </c>
    </row>
    <row r="7" spans="1:6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</row>
    <row r="8" spans="1:6" x14ac:dyDescent="0.25">
      <c r="A8" s="3" t="s">
        <v>5</v>
      </c>
      <c r="B8" s="5">
        <v>2092081047</v>
      </c>
      <c r="C8" s="4" t="s">
        <v>6</v>
      </c>
      <c r="D8" s="4" t="s">
        <v>7</v>
      </c>
      <c r="E8" s="4">
        <v>210275</v>
      </c>
      <c r="F8" s="7">
        <v>44406</v>
      </c>
    </row>
    <row r="9" spans="1:6" x14ac:dyDescent="0.25">
      <c r="A9" s="3" t="s">
        <v>8</v>
      </c>
      <c r="B9" s="5">
        <v>3002786080</v>
      </c>
      <c r="C9" s="4" t="s">
        <v>9</v>
      </c>
      <c r="D9" s="4" t="s">
        <v>10</v>
      </c>
      <c r="E9" s="4">
        <v>210275</v>
      </c>
      <c r="F9" s="9">
        <v>44406</v>
      </c>
    </row>
    <row r="10" spans="1:6" x14ac:dyDescent="0.25">
      <c r="A10" s="3" t="s">
        <v>11</v>
      </c>
      <c r="B10" s="5">
        <v>2539338038</v>
      </c>
      <c r="C10" s="4" t="s">
        <v>12</v>
      </c>
      <c r="D10" s="4" t="s">
        <v>13</v>
      </c>
      <c r="E10" s="4" t="s">
        <v>14</v>
      </c>
      <c r="F10" s="7">
        <v>44406</v>
      </c>
    </row>
    <row r="11" spans="1:6" x14ac:dyDescent="0.25">
      <c r="A11" s="3" t="s">
        <v>15</v>
      </c>
      <c r="B11" s="5">
        <v>3381069012</v>
      </c>
      <c r="C11" s="4" t="s">
        <v>16</v>
      </c>
      <c r="D11" s="4" t="s">
        <v>17</v>
      </c>
      <c r="E11" s="4" t="s">
        <v>18</v>
      </c>
      <c r="F11" s="10">
        <v>44406</v>
      </c>
    </row>
    <row r="12" spans="1:6" x14ac:dyDescent="0.25">
      <c r="A12" s="3" t="s">
        <v>19</v>
      </c>
      <c r="B12" s="5">
        <v>3352082073</v>
      </c>
      <c r="C12" s="4" t="s">
        <v>16</v>
      </c>
      <c r="D12" s="4" t="s">
        <v>17</v>
      </c>
      <c r="E12" s="4" t="s">
        <v>18</v>
      </c>
      <c r="F12" s="9">
        <v>44406</v>
      </c>
    </row>
    <row r="13" spans="1:6" x14ac:dyDescent="0.25">
      <c r="A13" s="3" t="s">
        <v>20</v>
      </c>
      <c r="B13" s="5">
        <v>700006251572609</v>
      </c>
      <c r="C13" s="4" t="s">
        <v>21</v>
      </c>
      <c r="D13" s="4" t="s">
        <v>17</v>
      </c>
      <c r="E13" s="4" t="s">
        <v>18</v>
      </c>
      <c r="F13" s="9">
        <v>44406</v>
      </c>
    </row>
    <row r="14" spans="1:6" x14ac:dyDescent="0.25">
      <c r="A14" s="3" t="s">
        <v>22</v>
      </c>
      <c r="B14" s="5">
        <v>3689193079</v>
      </c>
      <c r="C14" s="4" t="s">
        <v>16</v>
      </c>
      <c r="D14" s="4" t="s">
        <v>17</v>
      </c>
      <c r="E14" s="4" t="s">
        <v>18</v>
      </c>
      <c r="F14" s="9">
        <v>44406</v>
      </c>
    </row>
    <row r="15" spans="1:6" ht="18.75" customHeight="1" x14ac:dyDescent="0.25">
      <c r="A15" s="8" t="s">
        <v>23</v>
      </c>
      <c r="B15" s="5">
        <v>67647405004</v>
      </c>
      <c r="C15" s="4" t="s">
        <v>24</v>
      </c>
      <c r="D15" s="4" t="s">
        <v>25</v>
      </c>
      <c r="E15" s="4">
        <v>210275</v>
      </c>
      <c r="F15" s="6" t="s">
        <v>62</v>
      </c>
    </row>
    <row r="16" spans="1:6" x14ac:dyDescent="0.25">
      <c r="A16" s="8" t="s">
        <v>26</v>
      </c>
      <c r="B16" s="5">
        <v>69523479091</v>
      </c>
      <c r="C16" s="4" t="s">
        <v>24</v>
      </c>
      <c r="D16" s="4" t="s">
        <v>25</v>
      </c>
      <c r="E16" s="4">
        <v>210275</v>
      </c>
    </row>
    <row r="17" spans="1:5" x14ac:dyDescent="0.25">
      <c r="A17" s="8" t="s">
        <v>23</v>
      </c>
      <c r="B17" s="5">
        <v>77188209049</v>
      </c>
      <c r="C17" s="4" t="s">
        <v>24</v>
      </c>
      <c r="D17" s="4" t="s">
        <v>25</v>
      </c>
      <c r="E17" s="4">
        <v>210275</v>
      </c>
    </row>
    <row r="18" spans="1:5" x14ac:dyDescent="0.25">
      <c r="A18" s="8" t="s">
        <v>26</v>
      </c>
      <c r="B18" s="5">
        <v>942258002</v>
      </c>
      <c r="C18" s="4" t="s">
        <v>24</v>
      </c>
      <c r="D18" s="4" t="s">
        <v>25</v>
      </c>
      <c r="E18" s="4">
        <v>210275</v>
      </c>
    </row>
    <row r="19" spans="1:5" x14ac:dyDescent="0.25">
      <c r="A19" s="8" t="s">
        <v>23</v>
      </c>
      <c r="B19" s="5">
        <v>75148528087</v>
      </c>
      <c r="C19" s="4" t="s">
        <v>24</v>
      </c>
      <c r="D19" s="4" t="s">
        <v>27</v>
      </c>
      <c r="E19" s="4">
        <v>210275</v>
      </c>
    </row>
    <row r="20" spans="1:5" x14ac:dyDescent="0.25">
      <c r="A20" s="8" t="s">
        <v>26</v>
      </c>
      <c r="B20" s="5">
        <v>9725158015</v>
      </c>
      <c r="C20" s="4" t="s">
        <v>24</v>
      </c>
      <c r="D20" s="4" t="s">
        <v>27</v>
      </c>
      <c r="E20" s="4">
        <v>210275</v>
      </c>
    </row>
    <row r="21" spans="1:5" x14ac:dyDescent="0.25">
      <c r="A21" s="8" t="s">
        <v>23</v>
      </c>
      <c r="B21" s="5">
        <v>214855007</v>
      </c>
      <c r="C21" s="4" t="s">
        <v>24</v>
      </c>
      <c r="D21" s="4" t="s">
        <v>27</v>
      </c>
      <c r="E21" s="4">
        <v>210275</v>
      </c>
    </row>
    <row r="22" spans="1:5" x14ac:dyDescent="0.25">
      <c r="A22" s="8" t="s">
        <v>26</v>
      </c>
      <c r="B22" s="5">
        <v>515871060</v>
      </c>
      <c r="C22" s="4" t="s">
        <v>24</v>
      </c>
      <c r="D22" s="4" t="s">
        <v>25</v>
      </c>
      <c r="E22" s="4">
        <v>210275</v>
      </c>
    </row>
    <row r="23" spans="1:5" x14ac:dyDescent="0.25">
      <c r="A23" s="8" t="s">
        <v>23</v>
      </c>
      <c r="B23" s="5">
        <v>98458728087</v>
      </c>
      <c r="C23" s="4" t="s">
        <v>24</v>
      </c>
      <c r="D23" s="4" t="s">
        <v>25</v>
      </c>
      <c r="E23" s="4">
        <v>210275</v>
      </c>
    </row>
    <row r="24" spans="1:5" x14ac:dyDescent="0.25">
      <c r="A24" s="8" t="s">
        <v>26</v>
      </c>
      <c r="B24" s="5">
        <v>65529871020</v>
      </c>
      <c r="C24" s="4" t="s">
        <v>24</v>
      </c>
      <c r="D24" s="4" t="s">
        <v>25</v>
      </c>
      <c r="E24" s="4">
        <v>210275</v>
      </c>
    </row>
    <row r="25" spans="1:5" x14ac:dyDescent="0.25">
      <c r="A25" s="8" t="s">
        <v>23</v>
      </c>
      <c r="B25" s="5">
        <v>75102633015</v>
      </c>
      <c r="C25" s="4" t="s">
        <v>24</v>
      </c>
      <c r="D25" s="4" t="s">
        <v>25</v>
      </c>
      <c r="E25" s="4">
        <v>210275</v>
      </c>
    </row>
    <row r="26" spans="1:5" x14ac:dyDescent="0.25">
      <c r="A26" s="8" t="s">
        <v>26</v>
      </c>
      <c r="B26" s="5">
        <v>90182383091</v>
      </c>
      <c r="C26" s="4" t="s">
        <v>24</v>
      </c>
      <c r="D26" s="4" t="s">
        <v>25</v>
      </c>
      <c r="E26" s="4">
        <v>210275</v>
      </c>
    </row>
    <row r="27" spans="1:5" x14ac:dyDescent="0.25">
      <c r="A27" s="8" t="s">
        <v>23</v>
      </c>
      <c r="B27" s="5">
        <v>64467716068</v>
      </c>
      <c r="C27" s="4" t="s">
        <v>24</v>
      </c>
      <c r="D27" s="4" t="s">
        <v>25</v>
      </c>
      <c r="E27" s="4">
        <v>210275</v>
      </c>
    </row>
    <row r="28" spans="1:5" x14ac:dyDescent="0.25">
      <c r="A28" s="8" t="s">
        <v>26</v>
      </c>
      <c r="B28" s="5">
        <v>92126863034</v>
      </c>
      <c r="C28" s="4" t="s">
        <v>24</v>
      </c>
      <c r="D28" s="4" t="s">
        <v>25</v>
      </c>
      <c r="E28" s="4">
        <v>210275</v>
      </c>
    </row>
    <row r="29" spans="1:5" x14ac:dyDescent="0.25">
      <c r="A29" s="8" t="s">
        <v>23</v>
      </c>
      <c r="B29" s="5">
        <v>92923186087</v>
      </c>
      <c r="C29" s="4" t="s">
        <v>24</v>
      </c>
      <c r="D29" s="4" t="s">
        <v>27</v>
      </c>
      <c r="E29" s="4">
        <v>210275</v>
      </c>
    </row>
    <row r="30" spans="1:5" x14ac:dyDescent="0.25">
      <c r="A30" s="8" t="s">
        <v>26</v>
      </c>
      <c r="B30" s="5">
        <v>700706936110175</v>
      </c>
      <c r="C30" s="4" t="s">
        <v>28</v>
      </c>
      <c r="D30" s="4" t="s">
        <v>13</v>
      </c>
      <c r="E30" s="4" t="s">
        <v>29</v>
      </c>
    </row>
    <row r="31" spans="1:5" x14ac:dyDescent="0.25">
      <c r="A31" s="8" t="s">
        <v>23</v>
      </c>
      <c r="B31" s="5">
        <v>92803849020</v>
      </c>
      <c r="C31" s="4" t="s">
        <v>28</v>
      </c>
      <c r="D31" s="4" t="s">
        <v>13</v>
      </c>
      <c r="E31" s="4" t="s">
        <v>29</v>
      </c>
    </row>
    <row r="32" spans="1:5" x14ac:dyDescent="0.25">
      <c r="A32" s="8" t="s">
        <v>26</v>
      </c>
      <c r="B32" s="5">
        <v>44543735072</v>
      </c>
      <c r="C32" s="4" t="s">
        <v>28</v>
      </c>
      <c r="D32" s="4" t="s">
        <v>13</v>
      </c>
      <c r="E32" s="4" t="s">
        <v>29</v>
      </c>
    </row>
    <row r="33" spans="1:5" x14ac:dyDescent="0.25">
      <c r="A33" s="8" t="s">
        <v>23</v>
      </c>
      <c r="B33" s="5">
        <v>700503050882459</v>
      </c>
      <c r="C33" s="4" t="s">
        <v>28</v>
      </c>
      <c r="D33" s="4" t="s">
        <v>13</v>
      </c>
      <c r="E33" s="4" t="s">
        <v>30</v>
      </c>
    </row>
    <row r="34" spans="1:5" x14ac:dyDescent="0.25">
      <c r="A34" s="8" t="s">
        <v>26</v>
      </c>
      <c r="B34" s="5">
        <v>700000436019900</v>
      </c>
      <c r="C34" s="4" t="s">
        <v>28</v>
      </c>
      <c r="D34" s="4" t="s">
        <v>13</v>
      </c>
      <c r="E34" s="4" t="s">
        <v>30</v>
      </c>
    </row>
    <row r="35" spans="1:5" x14ac:dyDescent="0.25">
      <c r="A35" s="8" t="s">
        <v>23</v>
      </c>
      <c r="B35" s="5">
        <v>350076057</v>
      </c>
      <c r="C35" s="4" t="s">
        <v>31</v>
      </c>
      <c r="D35" s="4" t="s">
        <v>25</v>
      </c>
      <c r="E35" s="4">
        <v>210325</v>
      </c>
    </row>
    <row r="36" spans="1:5" x14ac:dyDescent="0.25">
      <c r="A36" s="8" t="s">
        <v>26</v>
      </c>
      <c r="B36" s="5">
        <v>42833094</v>
      </c>
      <c r="C36" s="4" t="s">
        <v>31</v>
      </c>
      <c r="D36" s="4" t="s">
        <v>25</v>
      </c>
      <c r="E36" s="4">
        <v>210325</v>
      </c>
    </row>
    <row r="37" spans="1:5" x14ac:dyDescent="0.25">
      <c r="A37" s="8" t="s">
        <v>97</v>
      </c>
      <c r="B37" s="5">
        <v>1891578014</v>
      </c>
      <c r="C37" s="4" t="s">
        <v>31</v>
      </c>
      <c r="D37" s="4" t="s">
        <v>25</v>
      </c>
      <c r="E37" s="4">
        <v>210325</v>
      </c>
    </row>
    <row r="38" spans="1:5" x14ac:dyDescent="0.25">
      <c r="A38" s="8" t="s">
        <v>26</v>
      </c>
      <c r="B38" s="5">
        <v>97514322000</v>
      </c>
      <c r="C38" s="4" t="s">
        <v>31</v>
      </c>
      <c r="D38" s="4" t="s">
        <v>25</v>
      </c>
      <c r="E38" s="4">
        <v>210325</v>
      </c>
    </row>
    <row r="39" spans="1:5" x14ac:dyDescent="0.25">
      <c r="A39" s="8" t="s">
        <v>23</v>
      </c>
      <c r="B39" s="5">
        <v>704204535868390</v>
      </c>
      <c r="C39" s="4" t="s">
        <v>31</v>
      </c>
      <c r="D39" s="4" t="s">
        <v>27</v>
      </c>
      <c r="E39" s="4">
        <v>210325</v>
      </c>
    </row>
    <row r="40" spans="1:5" x14ac:dyDescent="0.25">
      <c r="A40" s="8" t="s">
        <v>26</v>
      </c>
      <c r="B40" s="5">
        <v>94869332000</v>
      </c>
      <c r="C40" s="4" t="s">
        <v>28</v>
      </c>
      <c r="D40" s="4" t="s">
        <v>13</v>
      </c>
      <c r="E40" s="4" t="s">
        <v>30</v>
      </c>
    </row>
    <row r="41" spans="1:5" x14ac:dyDescent="0.25">
      <c r="A41" s="8" t="s">
        <v>23</v>
      </c>
      <c r="B41" s="5">
        <v>94042004091</v>
      </c>
      <c r="C41" s="4" t="s">
        <v>32</v>
      </c>
      <c r="D41" s="4" t="s">
        <v>17</v>
      </c>
      <c r="E41" s="4" t="s">
        <v>18</v>
      </c>
    </row>
    <row r="42" spans="1:5" x14ac:dyDescent="0.25">
      <c r="A42" s="8" t="s">
        <v>26</v>
      </c>
      <c r="B42" s="5">
        <v>95281355015</v>
      </c>
      <c r="C42" s="4" t="s">
        <v>32</v>
      </c>
      <c r="D42" s="4" t="s">
        <v>17</v>
      </c>
      <c r="E42" s="4" t="s">
        <v>18</v>
      </c>
    </row>
    <row r="43" spans="1:5" x14ac:dyDescent="0.25">
      <c r="A43" s="8" t="s">
        <v>23</v>
      </c>
      <c r="B43" s="5">
        <v>52371867004</v>
      </c>
      <c r="C43" s="4" t="s">
        <v>32</v>
      </c>
      <c r="D43" s="4" t="s">
        <v>17</v>
      </c>
      <c r="E43" s="4" t="s">
        <v>18</v>
      </c>
    </row>
    <row r="44" spans="1:5" x14ac:dyDescent="0.25">
      <c r="A44" s="8" t="s">
        <v>26</v>
      </c>
      <c r="B44" s="5">
        <v>96814241072</v>
      </c>
      <c r="C44" s="4" t="s">
        <v>32</v>
      </c>
      <c r="D44" s="4" t="s">
        <v>17</v>
      </c>
      <c r="E44" s="4" t="s">
        <v>18</v>
      </c>
    </row>
    <row r="45" spans="1:5" x14ac:dyDescent="0.25">
      <c r="A45" s="8" t="s">
        <v>23</v>
      </c>
      <c r="B45" s="5">
        <v>40519856015</v>
      </c>
      <c r="C45" s="4" t="s">
        <v>32</v>
      </c>
      <c r="D45" s="4" t="s">
        <v>17</v>
      </c>
      <c r="E45" s="4" t="s">
        <v>18</v>
      </c>
    </row>
    <row r="46" spans="1:5" x14ac:dyDescent="0.25">
      <c r="A46" s="8" t="s">
        <v>26</v>
      </c>
      <c r="B46" s="5">
        <v>65529618049</v>
      </c>
      <c r="C46" s="4" t="s">
        <v>32</v>
      </c>
      <c r="D46" s="4" t="s">
        <v>17</v>
      </c>
      <c r="E46" s="4" t="s">
        <v>18</v>
      </c>
    </row>
    <row r="47" spans="1:5" x14ac:dyDescent="0.25">
      <c r="A47" s="8" t="s">
        <v>23</v>
      </c>
      <c r="B47" s="5">
        <v>68363800082</v>
      </c>
      <c r="C47" s="4" t="s">
        <v>28</v>
      </c>
      <c r="D47" s="4" t="s">
        <v>17</v>
      </c>
      <c r="E47" s="4" t="s">
        <v>18</v>
      </c>
    </row>
    <row r="48" spans="1:5" x14ac:dyDescent="0.25">
      <c r="A48" s="8" t="s">
        <v>26</v>
      </c>
      <c r="B48" s="5">
        <v>55890946072</v>
      </c>
      <c r="C48" s="4" t="s">
        <v>33</v>
      </c>
      <c r="D48" s="4" t="s">
        <v>13</v>
      </c>
      <c r="E48" s="4" t="s">
        <v>30</v>
      </c>
    </row>
    <row r="49" spans="1:5" x14ac:dyDescent="0.25">
      <c r="A49" s="8" t="s">
        <v>23</v>
      </c>
      <c r="B49" s="5">
        <v>3756787001</v>
      </c>
      <c r="C49" s="4" t="s">
        <v>32</v>
      </c>
      <c r="D49" s="4" t="s">
        <v>17</v>
      </c>
      <c r="E49" s="4" t="s">
        <v>18</v>
      </c>
    </row>
    <row r="50" spans="1:5" x14ac:dyDescent="0.25">
      <c r="A50" s="8" t="s">
        <v>26</v>
      </c>
      <c r="B50" s="5">
        <v>3319910043</v>
      </c>
      <c r="C50" s="4" t="s">
        <v>32</v>
      </c>
      <c r="D50" s="4" t="s">
        <v>17</v>
      </c>
      <c r="E50" s="4" t="s">
        <v>18</v>
      </c>
    </row>
    <row r="51" spans="1:5" x14ac:dyDescent="0.25">
      <c r="A51" s="8" t="s">
        <v>23</v>
      </c>
      <c r="B51" s="5">
        <v>1446006093</v>
      </c>
      <c r="C51" s="4" t="s">
        <v>32</v>
      </c>
      <c r="D51" s="4" t="s">
        <v>17</v>
      </c>
      <c r="E51" s="4" t="s">
        <v>18</v>
      </c>
    </row>
    <row r="52" spans="1:5" x14ac:dyDescent="0.25">
      <c r="A52" s="8" t="s">
        <v>26</v>
      </c>
      <c r="B52" s="5">
        <v>96629290020</v>
      </c>
      <c r="C52" s="4" t="s">
        <v>32</v>
      </c>
      <c r="D52" s="4" t="s">
        <v>17</v>
      </c>
      <c r="E52" s="4" t="s">
        <v>18</v>
      </c>
    </row>
    <row r="53" spans="1:5" x14ac:dyDescent="0.25">
      <c r="A53" s="8" t="s">
        <v>23</v>
      </c>
      <c r="B53" s="5">
        <v>2291299000</v>
      </c>
      <c r="C53" s="4" t="s">
        <v>32</v>
      </c>
      <c r="D53" s="4" t="s">
        <v>17</v>
      </c>
      <c r="E53" s="4" t="s">
        <v>18</v>
      </c>
    </row>
    <row r="54" spans="1:5" x14ac:dyDescent="0.25">
      <c r="A54" s="8" t="s">
        <v>34</v>
      </c>
      <c r="B54" s="5">
        <v>61404659072</v>
      </c>
      <c r="C54" s="4" t="s">
        <v>32</v>
      </c>
      <c r="D54" s="4" t="s">
        <v>17</v>
      </c>
      <c r="E54" s="4" t="s">
        <v>18</v>
      </c>
    </row>
    <row r="55" spans="1:5" ht="21" customHeight="1" x14ac:dyDescent="0.25">
      <c r="A55" s="8" t="s">
        <v>35</v>
      </c>
      <c r="B55" s="5">
        <v>91014719020</v>
      </c>
      <c r="C55" s="4" t="s">
        <v>32</v>
      </c>
      <c r="D55" s="4" t="s">
        <v>17</v>
      </c>
      <c r="E55" s="4" t="s">
        <v>18</v>
      </c>
    </row>
    <row r="56" spans="1:5" x14ac:dyDescent="0.25">
      <c r="A56" s="8" t="s">
        <v>36</v>
      </c>
      <c r="B56" s="5">
        <v>1612101046</v>
      </c>
      <c r="C56" s="4" t="s">
        <v>32</v>
      </c>
      <c r="D56" s="4" t="s">
        <v>17</v>
      </c>
      <c r="E56" s="4" t="s">
        <v>18</v>
      </c>
    </row>
    <row r="57" spans="1:5" x14ac:dyDescent="0.25">
      <c r="A57" s="8" t="s">
        <v>37</v>
      </c>
      <c r="B57" s="5">
        <v>1857101073</v>
      </c>
      <c r="C57" s="4" t="s">
        <v>32</v>
      </c>
      <c r="D57" s="4" t="s">
        <v>17</v>
      </c>
      <c r="E57" s="4" t="s">
        <v>18</v>
      </c>
    </row>
    <row r="58" spans="1:5" x14ac:dyDescent="0.25">
      <c r="A58" s="8" t="s">
        <v>38</v>
      </c>
      <c r="B58" s="5">
        <v>58673240187</v>
      </c>
      <c r="C58" s="4" t="s">
        <v>32</v>
      </c>
      <c r="D58" s="4" t="s">
        <v>17</v>
      </c>
      <c r="E58" s="4" t="s">
        <v>18</v>
      </c>
    </row>
    <row r="59" spans="1:5" x14ac:dyDescent="0.25">
      <c r="A59" s="8" t="s">
        <v>39</v>
      </c>
      <c r="B59" s="5">
        <v>2667966058</v>
      </c>
      <c r="C59" s="4" t="s">
        <v>6</v>
      </c>
      <c r="D59" s="4" t="s">
        <v>10</v>
      </c>
      <c r="E59" s="4">
        <v>210325</v>
      </c>
    </row>
    <row r="60" spans="1:5" x14ac:dyDescent="0.25">
      <c r="A60" s="8" t="s">
        <v>40</v>
      </c>
      <c r="B60" s="5">
        <v>1407003070</v>
      </c>
      <c r="C60" s="4" t="s">
        <v>6</v>
      </c>
      <c r="D60" s="4" t="s">
        <v>10</v>
      </c>
      <c r="E60" s="4">
        <v>210325</v>
      </c>
    </row>
    <row r="61" spans="1:5" x14ac:dyDescent="0.25">
      <c r="A61" s="8" t="s">
        <v>41</v>
      </c>
      <c r="B61" s="5">
        <v>2556238011</v>
      </c>
      <c r="C61" s="4" t="s">
        <v>42</v>
      </c>
      <c r="D61" s="4" t="s">
        <v>10</v>
      </c>
      <c r="E61" s="4">
        <v>210325</v>
      </c>
    </row>
    <row r="62" spans="1:5" x14ac:dyDescent="0.25">
      <c r="A62" s="8" t="s">
        <v>43</v>
      </c>
      <c r="B62" s="5">
        <v>2882803001</v>
      </c>
      <c r="C62" s="4" t="s">
        <v>42</v>
      </c>
      <c r="D62" s="4" t="s">
        <v>10</v>
      </c>
      <c r="E62" s="4">
        <v>210325</v>
      </c>
    </row>
    <row r="63" spans="1:5" x14ac:dyDescent="0.25">
      <c r="A63" s="8" t="s">
        <v>44</v>
      </c>
      <c r="B63" s="5">
        <v>1920894074</v>
      </c>
      <c r="C63" s="4" t="s">
        <v>42</v>
      </c>
      <c r="D63" s="4" t="s">
        <v>10</v>
      </c>
      <c r="E63" s="4">
        <v>210325</v>
      </c>
    </row>
    <row r="64" spans="1:5" x14ac:dyDescent="0.25">
      <c r="A64" s="8" t="s">
        <v>45</v>
      </c>
      <c r="B64" s="5">
        <v>2757742019</v>
      </c>
      <c r="C64" s="4" t="s">
        <v>42</v>
      </c>
      <c r="D64" s="4" t="s">
        <v>10</v>
      </c>
      <c r="E64" s="4">
        <v>210325</v>
      </c>
    </row>
    <row r="65" spans="1:5" x14ac:dyDescent="0.25">
      <c r="A65" s="8" t="s">
        <v>46</v>
      </c>
      <c r="B65" s="5">
        <v>2256384012</v>
      </c>
      <c r="C65" s="4" t="s">
        <v>42</v>
      </c>
      <c r="D65" s="4" t="s">
        <v>10</v>
      </c>
      <c r="E65" s="4">
        <v>210325</v>
      </c>
    </row>
    <row r="66" spans="1:5" x14ac:dyDescent="0.25">
      <c r="A66" s="8" t="s">
        <v>47</v>
      </c>
      <c r="B66" s="5">
        <v>2536679098</v>
      </c>
      <c r="C66" s="4" t="s">
        <v>6</v>
      </c>
      <c r="D66" s="4" t="s">
        <v>10</v>
      </c>
      <c r="E66" s="4">
        <v>210325</v>
      </c>
    </row>
    <row r="67" spans="1:5" x14ac:dyDescent="0.25">
      <c r="A67" s="8" t="s">
        <v>48</v>
      </c>
      <c r="B67" s="5">
        <v>1393106064</v>
      </c>
      <c r="C67" s="4" t="s">
        <v>6</v>
      </c>
      <c r="D67" s="4" t="s">
        <v>10</v>
      </c>
      <c r="E67" s="4">
        <v>210325</v>
      </c>
    </row>
    <row r="68" spans="1:5" x14ac:dyDescent="0.25">
      <c r="A68" s="8" t="s">
        <v>49</v>
      </c>
      <c r="B68" s="5">
        <v>2034966040</v>
      </c>
      <c r="C68" s="4" t="s">
        <v>50</v>
      </c>
      <c r="D68" s="4" t="s">
        <v>10</v>
      </c>
      <c r="E68" s="4">
        <v>210325</v>
      </c>
    </row>
    <row r="69" spans="1:5" x14ac:dyDescent="0.25">
      <c r="A69" s="8" t="s">
        <v>51</v>
      </c>
      <c r="B69" s="5">
        <v>2042818062</v>
      </c>
      <c r="C69" s="4" t="s">
        <v>52</v>
      </c>
      <c r="D69" s="4" t="s">
        <v>10</v>
      </c>
      <c r="E69" s="4">
        <v>210325</v>
      </c>
    </row>
    <row r="70" spans="1:5" x14ac:dyDescent="0.25">
      <c r="A70" s="8" t="s">
        <v>53</v>
      </c>
      <c r="B70" s="5">
        <v>3320107089</v>
      </c>
      <c r="C70" s="4" t="s">
        <v>54</v>
      </c>
      <c r="D70" s="4" t="s">
        <v>10</v>
      </c>
      <c r="E70" s="4">
        <v>210325</v>
      </c>
    </row>
    <row r="71" spans="1:5" x14ac:dyDescent="0.25">
      <c r="A71" s="8" t="s">
        <v>55</v>
      </c>
      <c r="B71" s="5">
        <v>3440697029</v>
      </c>
      <c r="C71" s="4" t="s">
        <v>56</v>
      </c>
      <c r="D71" s="4" t="s">
        <v>10</v>
      </c>
      <c r="E71" s="4">
        <v>210325</v>
      </c>
    </row>
    <row r="72" spans="1:5" x14ac:dyDescent="0.25">
      <c r="A72" s="8" t="s">
        <v>57</v>
      </c>
      <c r="B72" s="5">
        <v>4308773075</v>
      </c>
      <c r="C72" s="4" t="s">
        <v>58</v>
      </c>
      <c r="D72" s="4" t="s">
        <v>10</v>
      </c>
      <c r="E72" s="4">
        <v>210325</v>
      </c>
    </row>
    <row r="73" spans="1:5" x14ac:dyDescent="0.25">
      <c r="A73" s="8" t="s">
        <v>59</v>
      </c>
      <c r="B73" s="5">
        <v>3749555060</v>
      </c>
      <c r="C73" s="4" t="s">
        <v>60</v>
      </c>
      <c r="D73" s="4" t="s">
        <v>10</v>
      </c>
      <c r="E73" s="4">
        <v>210325</v>
      </c>
    </row>
    <row r="74" spans="1:5" x14ac:dyDescent="0.25">
      <c r="A74" s="8" t="s">
        <v>61</v>
      </c>
      <c r="B74" s="5">
        <v>3612460038</v>
      </c>
      <c r="C74" s="4" t="s">
        <v>42</v>
      </c>
      <c r="D74" s="4" t="s">
        <v>10</v>
      </c>
      <c r="E74" s="4">
        <v>210325</v>
      </c>
    </row>
    <row r="75" spans="1:5" x14ac:dyDescent="0.25">
      <c r="A75" s="8" t="s">
        <v>63</v>
      </c>
      <c r="B75" s="5">
        <v>12514807025</v>
      </c>
      <c r="C75" s="4" t="s">
        <v>64</v>
      </c>
      <c r="D75" s="4" t="s">
        <v>17</v>
      </c>
      <c r="E75" s="4" t="s">
        <v>18</v>
      </c>
    </row>
    <row r="76" spans="1:5" x14ac:dyDescent="0.25">
      <c r="A76" s="8" t="s">
        <v>65</v>
      </c>
      <c r="B76" s="5">
        <v>5018451009</v>
      </c>
      <c r="C76" s="4" t="s">
        <v>42</v>
      </c>
      <c r="D76" s="4" t="s">
        <v>17</v>
      </c>
      <c r="E76" s="4" t="s">
        <v>18</v>
      </c>
    </row>
    <row r="77" spans="1:5" x14ac:dyDescent="0.25">
      <c r="A77" s="8" t="s">
        <v>66</v>
      </c>
      <c r="B77" s="5">
        <v>3042089061</v>
      </c>
      <c r="C77" s="4" t="s">
        <v>42</v>
      </c>
      <c r="D77" s="4" t="s">
        <v>17</v>
      </c>
      <c r="E77" s="4" t="s">
        <v>18</v>
      </c>
    </row>
    <row r="78" spans="1:5" x14ac:dyDescent="0.25">
      <c r="A78" s="8" t="s">
        <v>67</v>
      </c>
      <c r="B78" s="5">
        <v>86537067049</v>
      </c>
      <c r="C78" s="4" t="s">
        <v>68</v>
      </c>
      <c r="D78" s="4" t="s">
        <v>17</v>
      </c>
      <c r="E78" s="4" t="s">
        <v>18</v>
      </c>
    </row>
    <row r="79" spans="1:5" x14ac:dyDescent="0.25">
      <c r="A79" s="8" t="s">
        <v>69</v>
      </c>
      <c r="B79" s="5">
        <v>2507899069</v>
      </c>
      <c r="C79" s="4" t="s">
        <v>70</v>
      </c>
      <c r="D79" s="4" t="s">
        <v>17</v>
      </c>
      <c r="E79" s="4" t="s">
        <v>18</v>
      </c>
    </row>
    <row r="80" spans="1:5" x14ac:dyDescent="0.25">
      <c r="A80" s="8" t="s">
        <v>71</v>
      </c>
      <c r="B80" s="5">
        <v>94075310078</v>
      </c>
      <c r="C80" s="4" t="s">
        <v>33</v>
      </c>
      <c r="D80" s="4" t="s">
        <v>13</v>
      </c>
      <c r="E80" s="4" t="s">
        <v>29</v>
      </c>
    </row>
    <row r="81" spans="1:5" x14ac:dyDescent="0.25">
      <c r="A81" s="8" t="s">
        <v>72</v>
      </c>
      <c r="B81" s="5">
        <v>701205013834717</v>
      </c>
      <c r="C81" s="4" t="s">
        <v>28</v>
      </c>
      <c r="D81" s="4" t="s">
        <v>13</v>
      </c>
      <c r="E81" s="4" t="s">
        <v>29</v>
      </c>
    </row>
    <row r="82" spans="1:5" x14ac:dyDescent="0.25">
      <c r="A82" s="8" t="s">
        <v>73</v>
      </c>
      <c r="B82" s="5">
        <v>1127317046</v>
      </c>
      <c r="C82" s="4" t="s">
        <v>28</v>
      </c>
      <c r="D82" s="4" t="s">
        <v>13</v>
      </c>
      <c r="E82" s="4" t="s">
        <v>29</v>
      </c>
    </row>
    <row r="83" spans="1:5" x14ac:dyDescent="0.25">
      <c r="A83" s="8" t="s">
        <v>74</v>
      </c>
      <c r="B83" s="5">
        <v>76057429087</v>
      </c>
      <c r="C83" s="4" t="s">
        <v>32</v>
      </c>
      <c r="D83" s="4" t="s">
        <v>17</v>
      </c>
      <c r="E83" s="4" t="s">
        <v>18</v>
      </c>
    </row>
    <row r="84" spans="1:5" x14ac:dyDescent="0.25">
      <c r="A84" s="8" t="s">
        <v>75</v>
      </c>
      <c r="B84" s="5">
        <v>61907995072</v>
      </c>
      <c r="C84" s="4" t="s">
        <v>32</v>
      </c>
      <c r="D84" s="4" t="s">
        <v>17</v>
      </c>
      <c r="E84" s="4" t="s">
        <v>18</v>
      </c>
    </row>
    <row r="85" spans="1:5" x14ac:dyDescent="0.25">
      <c r="A85" s="8" t="s">
        <v>76</v>
      </c>
      <c r="B85" s="5">
        <v>57628360025</v>
      </c>
      <c r="C85" s="4" t="s">
        <v>32</v>
      </c>
      <c r="D85" s="4" t="s">
        <v>17</v>
      </c>
      <c r="E85" s="4" t="s">
        <v>18</v>
      </c>
    </row>
    <row r="86" spans="1:5" x14ac:dyDescent="0.25">
      <c r="A86" s="8" t="s">
        <v>77</v>
      </c>
      <c r="B86" s="5">
        <v>77108922053</v>
      </c>
      <c r="C86" s="4" t="s">
        <v>32</v>
      </c>
      <c r="D86" s="4" t="s">
        <v>17</v>
      </c>
      <c r="E86" s="4" t="s">
        <v>18</v>
      </c>
    </row>
    <row r="87" spans="1:5" x14ac:dyDescent="0.25">
      <c r="A87" s="8" t="s">
        <v>78</v>
      </c>
      <c r="B87" s="5">
        <v>98162519068</v>
      </c>
      <c r="C87" s="4" t="s">
        <v>32</v>
      </c>
      <c r="D87" s="4" t="s">
        <v>17</v>
      </c>
      <c r="E87" s="4" t="s">
        <v>18</v>
      </c>
    </row>
    <row r="88" spans="1:5" x14ac:dyDescent="0.25">
      <c r="A88" s="8" t="s">
        <v>79</v>
      </c>
      <c r="B88" s="5">
        <v>45771634034</v>
      </c>
      <c r="C88" s="4" t="s">
        <v>32</v>
      </c>
      <c r="D88" s="4" t="s">
        <v>17</v>
      </c>
      <c r="E88" s="4" t="s">
        <v>18</v>
      </c>
    </row>
    <row r="89" spans="1:5" x14ac:dyDescent="0.25">
      <c r="A89" s="8" t="s">
        <v>80</v>
      </c>
      <c r="B89" s="5">
        <v>98090569072</v>
      </c>
      <c r="C89" s="4" t="s">
        <v>32</v>
      </c>
      <c r="D89" s="4" t="s">
        <v>17</v>
      </c>
      <c r="E89" s="4" t="s">
        <v>18</v>
      </c>
    </row>
    <row r="90" spans="1:5" x14ac:dyDescent="0.25">
      <c r="A90" s="8" t="s">
        <v>81</v>
      </c>
      <c r="B90" s="5">
        <v>426541065</v>
      </c>
      <c r="C90" s="4" t="s">
        <v>32</v>
      </c>
      <c r="D90" s="4" t="s">
        <v>17</v>
      </c>
      <c r="E90" s="4" t="s">
        <v>18</v>
      </c>
    </row>
    <row r="91" spans="1:5" x14ac:dyDescent="0.25">
      <c r="A91" s="8" t="s">
        <v>82</v>
      </c>
      <c r="B91" s="5">
        <v>97679755000</v>
      </c>
      <c r="C91" s="4" t="s">
        <v>32</v>
      </c>
      <c r="D91" s="4" t="s">
        <v>17</v>
      </c>
      <c r="E91" s="4" t="s">
        <v>18</v>
      </c>
    </row>
    <row r="92" spans="1:5" x14ac:dyDescent="0.25">
      <c r="A92" s="8" t="s">
        <v>83</v>
      </c>
      <c r="B92" s="5">
        <v>98204807015</v>
      </c>
      <c r="C92" s="4" t="s">
        <v>32</v>
      </c>
      <c r="D92" s="4" t="s">
        <v>17</v>
      </c>
      <c r="E92" s="4" t="s">
        <v>18</v>
      </c>
    </row>
    <row r="93" spans="1:5" x14ac:dyDescent="0.25">
      <c r="A93" s="8" t="s">
        <v>84</v>
      </c>
      <c r="B93" s="5">
        <v>226622002</v>
      </c>
      <c r="C93" s="4" t="s">
        <v>32</v>
      </c>
      <c r="D93" s="4" t="s">
        <v>17</v>
      </c>
      <c r="E93" s="4" t="s">
        <v>18</v>
      </c>
    </row>
    <row r="94" spans="1:5" x14ac:dyDescent="0.25">
      <c r="A94" s="8" t="s">
        <v>85</v>
      </c>
      <c r="B94" s="5">
        <v>245903068</v>
      </c>
      <c r="C94" s="4" t="s">
        <v>32</v>
      </c>
      <c r="D94" s="4" t="s">
        <v>17</v>
      </c>
      <c r="E94" s="4" t="s">
        <v>18</v>
      </c>
    </row>
    <row r="95" spans="1:5" x14ac:dyDescent="0.25">
      <c r="A95" s="8" t="s">
        <v>86</v>
      </c>
      <c r="B95" s="5">
        <v>98447564053</v>
      </c>
      <c r="C95" s="4" t="s">
        <v>32</v>
      </c>
      <c r="D95" s="4" t="s">
        <v>17</v>
      </c>
      <c r="E95" s="4" t="s">
        <v>18</v>
      </c>
    </row>
    <row r="96" spans="1:5" x14ac:dyDescent="0.25">
      <c r="A96" s="8" t="s">
        <v>87</v>
      </c>
      <c r="B96" s="5">
        <v>2590819064</v>
      </c>
      <c r="C96" s="4" t="s">
        <v>32</v>
      </c>
      <c r="D96" s="4" t="s">
        <v>17</v>
      </c>
      <c r="E96" s="4" t="s">
        <v>18</v>
      </c>
    </row>
    <row r="97" spans="1:5" x14ac:dyDescent="0.25">
      <c r="A97" s="8" t="s">
        <v>88</v>
      </c>
      <c r="B97" s="5">
        <v>415436028</v>
      </c>
      <c r="C97" s="4" t="s">
        <v>32</v>
      </c>
      <c r="D97" s="4" t="s">
        <v>17</v>
      </c>
      <c r="E97" s="4" t="s">
        <v>18</v>
      </c>
    </row>
    <row r="98" spans="1:5" x14ac:dyDescent="0.25">
      <c r="A98" s="8" t="s">
        <v>89</v>
      </c>
      <c r="B98" s="5">
        <v>65694180021</v>
      </c>
      <c r="C98" s="4" t="s">
        <v>32</v>
      </c>
      <c r="D98" s="4" t="s">
        <v>17</v>
      </c>
      <c r="E98" s="4" t="s">
        <v>18</v>
      </c>
    </row>
    <row r="99" spans="1:5" x14ac:dyDescent="0.25">
      <c r="A99" s="8" t="s">
        <v>90</v>
      </c>
      <c r="B99" s="5">
        <v>57875820049</v>
      </c>
      <c r="C99" s="4" t="s">
        <v>32</v>
      </c>
      <c r="D99" s="4" t="s">
        <v>17</v>
      </c>
      <c r="E99" s="4" t="s">
        <v>18</v>
      </c>
    </row>
    <row r="100" spans="1:5" x14ac:dyDescent="0.25">
      <c r="A100" s="8" t="s">
        <v>91</v>
      </c>
      <c r="B100" s="5">
        <v>2580702008</v>
      </c>
      <c r="C100" s="4" t="s">
        <v>32</v>
      </c>
      <c r="D100" s="4" t="s">
        <v>17</v>
      </c>
      <c r="E100" s="4" t="s">
        <v>18</v>
      </c>
    </row>
    <row r="101" spans="1:5" x14ac:dyDescent="0.25">
      <c r="A101" s="8" t="s">
        <v>92</v>
      </c>
      <c r="B101" s="5">
        <v>95191500059</v>
      </c>
      <c r="C101" s="4" t="s">
        <v>32</v>
      </c>
      <c r="D101" s="4" t="s">
        <v>17</v>
      </c>
      <c r="E101" s="4" t="s">
        <v>18</v>
      </c>
    </row>
    <row r="102" spans="1:5" x14ac:dyDescent="0.25">
      <c r="A102" s="8" t="s">
        <v>93</v>
      </c>
      <c r="B102" s="5">
        <v>57836680010</v>
      </c>
      <c r="C102" s="4" t="s">
        <v>32</v>
      </c>
      <c r="D102" s="4" t="s">
        <v>17</v>
      </c>
      <c r="E102" s="4" t="s">
        <v>18</v>
      </c>
    </row>
    <row r="103" spans="1:5" x14ac:dyDescent="0.25">
      <c r="A103" s="8" t="s">
        <v>94</v>
      </c>
      <c r="B103" s="5">
        <v>1988615089</v>
      </c>
      <c r="C103" s="4" t="s">
        <v>32</v>
      </c>
      <c r="D103" s="4" t="s">
        <v>17</v>
      </c>
      <c r="E103" s="4" t="s">
        <v>18</v>
      </c>
    </row>
    <row r="104" spans="1:5" x14ac:dyDescent="0.25">
      <c r="A104" s="8" t="s">
        <v>95</v>
      </c>
      <c r="B104" s="5">
        <v>233164030</v>
      </c>
      <c r="C104" s="4" t="s">
        <v>96</v>
      </c>
      <c r="D104" s="4" t="s">
        <v>17</v>
      </c>
      <c r="E104" s="4" t="s">
        <v>18</v>
      </c>
    </row>
    <row r="105" spans="1:5" ht="30" x14ac:dyDescent="0.25">
      <c r="A105" s="8" t="s">
        <v>98</v>
      </c>
      <c r="B105" s="5">
        <v>4500120009</v>
      </c>
      <c r="C105" s="4" t="s">
        <v>99</v>
      </c>
      <c r="D105" s="4" t="s">
        <v>17</v>
      </c>
      <c r="E105" s="4" t="s">
        <v>18</v>
      </c>
    </row>
    <row r="106" spans="1:5" x14ac:dyDescent="0.25">
      <c r="A106" s="8" t="s">
        <v>100</v>
      </c>
      <c r="B106" s="5">
        <v>4484672081</v>
      </c>
      <c r="C106" s="4" t="s">
        <v>101</v>
      </c>
      <c r="D106" s="4" t="s">
        <v>10</v>
      </c>
      <c r="E106" s="4">
        <v>210335</v>
      </c>
    </row>
    <row r="107" spans="1:5" x14ac:dyDescent="0.25">
      <c r="A107" s="8" t="s">
        <v>102</v>
      </c>
      <c r="B107" s="5">
        <v>3828739086</v>
      </c>
      <c r="C107" s="4" t="s">
        <v>56</v>
      </c>
      <c r="D107" s="4" t="s">
        <v>10</v>
      </c>
      <c r="E107" s="4">
        <v>210335</v>
      </c>
    </row>
    <row r="108" spans="1:5" x14ac:dyDescent="0.25">
      <c r="A108" s="8" t="s">
        <v>103</v>
      </c>
      <c r="B108" s="5">
        <v>3446679004</v>
      </c>
      <c r="C108" s="4" t="s">
        <v>56</v>
      </c>
      <c r="D108" s="4" t="s">
        <v>10</v>
      </c>
      <c r="E108" s="4">
        <v>210335</v>
      </c>
    </row>
    <row r="109" spans="1:5" x14ac:dyDescent="0.25">
      <c r="A109" s="8" t="s">
        <v>104</v>
      </c>
      <c r="B109" s="5">
        <v>3312299004</v>
      </c>
      <c r="C109" s="4" t="s">
        <v>42</v>
      </c>
      <c r="D109" s="4" t="s">
        <v>10</v>
      </c>
      <c r="E109" s="4">
        <v>210335</v>
      </c>
    </row>
    <row r="110" spans="1:5" x14ac:dyDescent="0.25">
      <c r="A110" s="8" t="s">
        <v>105</v>
      </c>
      <c r="B110" s="5">
        <v>4569112005</v>
      </c>
      <c r="C110" s="4" t="s">
        <v>56</v>
      </c>
      <c r="D110" s="4" t="s">
        <v>10</v>
      </c>
      <c r="E110" s="4">
        <v>210335</v>
      </c>
    </row>
    <row r="111" spans="1:5" x14ac:dyDescent="0.25">
      <c r="A111" s="8" t="s">
        <v>106</v>
      </c>
      <c r="B111" s="5">
        <v>2641332000</v>
      </c>
      <c r="C111" s="4" t="s">
        <v>56</v>
      </c>
      <c r="D111" s="4" t="s">
        <v>10</v>
      </c>
      <c r="E111" s="4">
        <v>210335</v>
      </c>
    </row>
    <row r="112" spans="1:5" x14ac:dyDescent="0.25">
      <c r="A112" s="8" t="s">
        <v>107</v>
      </c>
      <c r="B112" s="5">
        <v>2618833058</v>
      </c>
      <c r="C112" s="4" t="s">
        <v>56</v>
      </c>
      <c r="D112" s="4" t="s">
        <v>10</v>
      </c>
      <c r="E112" s="4">
        <v>210335</v>
      </c>
    </row>
    <row r="113" spans="1:5" x14ac:dyDescent="0.25">
      <c r="A113" s="8" t="s">
        <v>108</v>
      </c>
      <c r="B113" s="5">
        <v>4570171044</v>
      </c>
      <c r="C113" s="4" t="s">
        <v>56</v>
      </c>
      <c r="D113" s="4" t="s">
        <v>10</v>
      </c>
      <c r="E113" s="4">
        <v>210335</v>
      </c>
    </row>
    <row r="114" spans="1:5" x14ac:dyDescent="0.25">
      <c r="A114" s="8" t="s">
        <v>109</v>
      </c>
      <c r="B114" s="5">
        <v>3743325098</v>
      </c>
      <c r="C114" s="4" t="s">
        <v>56</v>
      </c>
      <c r="D114" s="4" t="s">
        <v>10</v>
      </c>
      <c r="E114" s="4">
        <v>210335</v>
      </c>
    </row>
    <row r="115" spans="1:5" x14ac:dyDescent="0.25">
      <c r="A115" s="8" t="s">
        <v>110</v>
      </c>
      <c r="B115" s="5">
        <v>4428518048</v>
      </c>
      <c r="C115" s="4" t="s">
        <v>56</v>
      </c>
      <c r="D115" s="4" t="s">
        <v>10</v>
      </c>
      <c r="E115" s="4">
        <v>210335</v>
      </c>
    </row>
    <row r="116" spans="1:5" x14ac:dyDescent="0.25">
      <c r="A116" s="8" t="s">
        <v>111</v>
      </c>
      <c r="B116" s="5">
        <v>3949902007</v>
      </c>
      <c r="C116" s="4" t="s">
        <v>56</v>
      </c>
      <c r="D116" s="4" t="s">
        <v>10</v>
      </c>
      <c r="E116" s="4">
        <v>210335</v>
      </c>
    </row>
    <row r="117" spans="1:5" x14ac:dyDescent="0.25">
      <c r="A117" s="8" t="s">
        <v>112</v>
      </c>
      <c r="B117" s="5">
        <v>3255660033</v>
      </c>
      <c r="C117" s="4" t="s">
        <v>56</v>
      </c>
      <c r="D117" s="4" t="s">
        <v>10</v>
      </c>
      <c r="E117" s="4">
        <v>210335</v>
      </c>
    </row>
    <row r="118" spans="1:5" x14ac:dyDescent="0.25">
      <c r="A118" s="8" t="s">
        <v>113</v>
      </c>
      <c r="B118" s="5">
        <v>3329768070</v>
      </c>
      <c r="C118" s="4" t="s">
        <v>56</v>
      </c>
      <c r="D118" s="4" t="s">
        <v>10</v>
      </c>
      <c r="E118" s="4">
        <v>210335</v>
      </c>
    </row>
    <row r="119" spans="1:5" x14ac:dyDescent="0.25">
      <c r="A119" s="8" t="s">
        <v>114</v>
      </c>
      <c r="B119" s="5">
        <v>3462088076</v>
      </c>
      <c r="C119" s="4" t="s">
        <v>56</v>
      </c>
      <c r="D119" s="4" t="s">
        <v>10</v>
      </c>
      <c r="E119" s="4">
        <v>210335</v>
      </c>
    </row>
    <row r="120" spans="1:5" x14ac:dyDescent="0.25">
      <c r="A120" s="8" t="s">
        <v>115</v>
      </c>
      <c r="B120" s="5">
        <v>3594105024</v>
      </c>
      <c r="C120" s="4" t="s">
        <v>116</v>
      </c>
      <c r="D120" s="4" t="s">
        <v>10</v>
      </c>
      <c r="E120" s="4">
        <v>210335</v>
      </c>
    </row>
    <row r="121" spans="1:5" x14ac:dyDescent="0.25">
      <c r="A121" s="8" t="s">
        <v>117</v>
      </c>
      <c r="B121" s="5">
        <v>4159537073</v>
      </c>
      <c r="C121" s="4" t="s">
        <v>56</v>
      </c>
      <c r="D121" s="4" t="s">
        <v>10</v>
      </c>
      <c r="E121" s="4">
        <v>210335</v>
      </c>
    </row>
    <row r="122" spans="1:5" x14ac:dyDescent="0.25">
      <c r="A122" s="8" t="s">
        <v>118</v>
      </c>
      <c r="B122" s="5">
        <v>2338800036</v>
      </c>
      <c r="C122" s="4" t="s">
        <v>42</v>
      </c>
      <c r="D122" s="4" t="s">
        <v>10</v>
      </c>
      <c r="E122" s="4">
        <v>210335</v>
      </c>
    </row>
    <row r="123" spans="1:5" x14ac:dyDescent="0.25">
      <c r="A123" s="8" t="s">
        <v>119</v>
      </c>
      <c r="B123" s="5">
        <v>2589853099</v>
      </c>
      <c r="C123" s="4" t="s">
        <v>56</v>
      </c>
      <c r="D123" s="4" t="s">
        <v>10</v>
      </c>
      <c r="E123" s="4">
        <v>210335</v>
      </c>
    </row>
    <row r="124" spans="1:5" x14ac:dyDescent="0.25">
      <c r="A124" s="8" t="s">
        <v>120</v>
      </c>
      <c r="B124" s="5">
        <v>2553381042</v>
      </c>
      <c r="C124" s="4" t="s">
        <v>56</v>
      </c>
      <c r="D124" s="4" t="s">
        <v>10</v>
      </c>
      <c r="E124" s="4">
        <v>210335</v>
      </c>
    </row>
    <row r="125" spans="1:5" x14ac:dyDescent="0.25">
      <c r="A125" s="8" t="s">
        <v>121</v>
      </c>
      <c r="B125" s="5">
        <v>3164476094</v>
      </c>
      <c r="C125" s="4" t="s">
        <v>56</v>
      </c>
      <c r="D125" s="4" t="s">
        <v>10</v>
      </c>
      <c r="E125" s="4">
        <v>210335</v>
      </c>
    </row>
    <row r="126" spans="1:5" x14ac:dyDescent="0.25">
      <c r="A126" s="8" t="s">
        <v>122</v>
      </c>
      <c r="B126" s="5">
        <v>4481722088</v>
      </c>
      <c r="C126" s="4" t="s">
        <v>56</v>
      </c>
      <c r="D126" s="4" t="s">
        <v>10</v>
      </c>
      <c r="E126" s="4">
        <v>210335</v>
      </c>
    </row>
    <row r="127" spans="1:5" x14ac:dyDescent="0.25">
      <c r="A127" s="8" t="s">
        <v>123</v>
      </c>
      <c r="B127" s="5">
        <v>4527893033</v>
      </c>
      <c r="C127" s="4" t="s">
        <v>56</v>
      </c>
      <c r="D127" s="4" t="s">
        <v>10</v>
      </c>
      <c r="E127" s="4">
        <v>210335</v>
      </c>
    </row>
    <row r="128" spans="1:5" x14ac:dyDescent="0.25">
      <c r="A128" s="8" t="s">
        <v>124</v>
      </c>
      <c r="B128" s="5">
        <v>3907284038</v>
      </c>
      <c r="C128" s="4" t="s">
        <v>56</v>
      </c>
      <c r="D128" s="4" t="s">
        <v>10</v>
      </c>
      <c r="E128" s="4">
        <v>210335</v>
      </c>
    </row>
    <row r="129" spans="1:5" x14ac:dyDescent="0.25">
      <c r="A129" s="8" t="s">
        <v>125</v>
      </c>
      <c r="B129" s="5">
        <v>3953914073</v>
      </c>
      <c r="C129" s="4" t="s">
        <v>56</v>
      </c>
      <c r="D129" s="4" t="s">
        <v>10</v>
      </c>
      <c r="E129" s="4">
        <v>210335</v>
      </c>
    </row>
    <row r="130" spans="1:5" x14ac:dyDescent="0.25">
      <c r="A130" s="8" t="s">
        <v>126</v>
      </c>
      <c r="B130" s="5">
        <v>5598855046</v>
      </c>
      <c r="C130" s="4" t="s">
        <v>56</v>
      </c>
      <c r="D130" s="4" t="s">
        <v>10</v>
      </c>
      <c r="E130" s="4">
        <v>210335</v>
      </c>
    </row>
    <row r="131" spans="1:5" x14ac:dyDescent="0.25">
      <c r="A131" s="8" t="s">
        <v>127</v>
      </c>
      <c r="B131" s="5">
        <v>4482149039</v>
      </c>
      <c r="C131" s="4" t="s">
        <v>56</v>
      </c>
      <c r="D131" s="4" t="s">
        <v>10</v>
      </c>
      <c r="E131" s="4">
        <v>210335</v>
      </c>
    </row>
    <row r="132" spans="1:5" x14ac:dyDescent="0.25">
      <c r="A132" s="8" t="s">
        <v>128</v>
      </c>
      <c r="B132" s="5">
        <v>4243507007</v>
      </c>
      <c r="C132" s="4" t="s">
        <v>56</v>
      </c>
      <c r="D132" s="4" t="s">
        <v>10</v>
      </c>
      <c r="E132" s="4">
        <v>210335</v>
      </c>
    </row>
    <row r="133" spans="1:5" x14ac:dyDescent="0.25">
      <c r="A133" s="8" t="s">
        <v>129</v>
      </c>
      <c r="B133" s="5">
        <v>4414427005</v>
      </c>
      <c r="C133" s="4" t="s">
        <v>56</v>
      </c>
      <c r="D133" s="4" t="s">
        <v>10</v>
      </c>
      <c r="E133" s="4">
        <v>210335</v>
      </c>
    </row>
    <row r="134" spans="1:5" x14ac:dyDescent="0.25">
      <c r="A134" s="8" t="s">
        <v>130</v>
      </c>
      <c r="B134" s="5">
        <v>3739008059</v>
      </c>
      <c r="C134" s="4" t="s">
        <v>56</v>
      </c>
      <c r="D134" s="4" t="s">
        <v>10</v>
      </c>
      <c r="E134" s="4">
        <v>210335</v>
      </c>
    </row>
    <row r="135" spans="1:5" x14ac:dyDescent="0.25">
      <c r="A135" s="8" t="s">
        <v>131</v>
      </c>
      <c r="B135" s="5">
        <v>4552774000</v>
      </c>
      <c r="C135" s="4" t="s">
        <v>56</v>
      </c>
      <c r="D135" s="4" t="s">
        <v>10</v>
      </c>
      <c r="E135" s="4">
        <v>210335</v>
      </c>
    </row>
    <row r="136" spans="1:5" x14ac:dyDescent="0.25">
      <c r="A136" s="8" t="s">
        <v>132</v>
      </c>
      <c r="B136" s="5">
        <v>53025233885</v>
      </c>
      <c r="C136" s="4" t="s">
        <v>56</v>
      </c>
      <c r="D136" s="4" t="s">
        <v>10</v>
      </c>
      <c r="E136" s="4">
        <v>210335</v>
      </c>
    </row>
    <row r="137" spans="1:5" x14ac:dyDescent="0.25">
      <c r="A137" s="8" t="s">
        <v>133</v>
      </c>
      <c r="B137" s="5">
        <v>4461600084</v>
      </c>
      <c r="C137" s="4" t="s">
        <v>56</v>
      </c>
      <c r="D137" s="4" t="s">
        <v>10</v>
      </c>
      <c r="E137" s="4">
        <v>210335</v>
      </c>
    </row>
    <row r="138" spans="1:5" x14ac:dyDescent="0.25">
      <c r="A138" s="8" t="s">
        <v>134</v>
      </c>
      <c r="B138" s="5">
        <v>84320591020</v>
      </c>
      <c r="C138" s="4" t="s">
        <v>56</v>
      </c>
      <c r="D138" s="4" t="s">
        <v>10</v>
      </c>
      <c r="E138" s="4">
        <v>210335</v>
      </c>
    </row>
    <row r="139" spans="1:5" x14ac:dyDescent="0.25">
      <c r="A139" s="8" t="s">
        <v>135</v>
      </c>
      <c r="B139" s="5">
        <v>4404072066</v>
      </c>
      <c r="C139" s="4" t="s">
        <v>56</v>
      </c>
      <c r="D139" s="4" t="s">
        <v>10</v>
      </c>
      <c r="E139" s="4">
        <v>210335</v>
      </c>
    </row>
    <row r="140" spans="1:5" x14ac:dyDescent="0.25">
      <c r="A140" s="8" t="s">
        <v>136</v>
      </c>
      <c r="B140" s="5">
        <v>3075924059</v>
      </c>
      <c r="C140" s="4" t="s">
        <v>56</v>
      </c>
      <c r="D140" s="4" t="s">
        <v>10</v>
      </c>
      <c r="E140" s="4">
        <v>210335</v>
      </c>
    </row>
    <row r="141" spans="1:5" x14ac:dyDescent="0.25">
      <c r="A141" s="8" t="s">
        <v>137</v>
      </c>
      <c r="B141" s="5">
        <v>2244029000</v>
      </c>
      <c r="C141" s="4" t="s">
        <v>116</v>
      </c>
      <c r="D141" s="4" t="s">
        <v>10</v>
      </c>
      <c r="E141" s="4">
        <v>210335</v>
      </c>
    </row>
    <row r="142" spans="1:5" x14ac:dyDescent="0.25">
      <c r="A142" s="8" t="s">
        <v>138</v>
      </c>
      <c r="B142" s="5">
        <v>5154497090</v>
      </c>
      <c r="C142" s="4" t="s">
        <v>56</v>
      </c>
      <c r="D142" s="4" t="s">
        <v>10</v>
      </c>
      <c r="E142" s="4">
        <v>210335</v>
      </c>
    </row>
    <row r="143" spans="1:5" x14ac:dyDescent="0.25">
      <c r="A143" s="8" t="s">
        <v>139</v>
      </c>
      <c r="B143" s="5">
        <v>3981239008</v>
      </c>
      <c r="C143" s="4" t="s">
        <v>56</v>
      </c>
      <c r="D143" s="4" t="s">
        <v>10</v>
      </c>
      <c r="E143" s="4">
        <v>210335</v>
      </c>
    </row>
    <row r="144" spans="1:5" x14ac:dyDescent="0.25">
      <c r="A144" s="8" t="s">
        <v>140</v>
      </c>
      <c r="B144" s="5">
        <v>5158531005</v>
      </c>
      <c r="C144" s="4" t="s">
        <v>56</v>
      </c>
      <c r="D144" s="4" t="s">
        <v>10</v>
      </c>
      <c r="E144" s="4">
        <v>210335</v>
      </c>
    </row>
    <row r="145" spans="1:5" x14ac:dyDescent="0.25">
      <c r="A145" s="8" t="s">
        <v>141</v>
      </c>
      <c r="B145" s="5">
        <v>4434355023</v>
      </c>
      <c r="C145" s="4" t="s">
        <v>56</v>
      </c>
      <c r="D145" s="4" t="s">
        <v>10</v>
      </c>
      <c r="E145" s="4">
        <v>210335</v>
      </c>
    </row>
    <row r="146" spans="1:5" x14ac:dyDescent="0.25">
      <c r="A146" s="8" t="s">
        <v>142</v>
      </c>
      <c r="B146" s="5">
        <v>4480943048</v>
      </c>
      <c r="C146" s="4" t="s">
        <v>56</v>
      </c>
      <c r="D146" s="4" t="s">
        <v>10</v>
      </c>
      <c r="E146" s="4">
        <v>210335</v>
      </c>
    </row>
    <row r="147" spans="1:5" x14ac:dyDescent="0.25">
      <c r="A147" s="8" t="s">
        <v>143</v>
      </c>
      <c r="B147" s="5">
        <v>87594609034</v>
      </c>
      <c r="C147" s="4" t="s">
        <v>56</v>
      </c>
      <c r="D147" s="4" t="s">
        <v>10</v>
      </c>
      <c r="E147" s="4">
        <v>210335</v>
      </c>
    </row>
    <row r="148" spans="1:5" x14ac:dyDescent="0.25">
      <c r="A148" s="8" t="s">
        <v>144</v>
      </c>
      <c r="B148" s="5">
        <v>5720086005</v>
      </c>
      <c r="C148" s="4" t="s">
        <v>56</v>
      </c>
      <c r="D148" s="4" t="s">
        <v>10</v>
      </c>
      <c r="E148" s="4">
        <v>210335</v>
      </c>
    </row>
    <row r="149" spans="1:5" x14ac:dyDescent="0.25">
      <c r="A149" s="8" t="s">
        <v>145</v>
      </c>
      <c r="B149" s="5">
        <v>5114622048</v>
      </c>
      <c r="C149" s="4" t="s">
        <v>56</v>
      </c>
      <c r="D149" s="4" t="s">
        <v>10</v>
      </c>
      <c r="E149" s="4">
        <v>210335</v>
      </c>
    </row>
    <row r="150" spans="1:5" x14ac:dyDescent="0.25">
      <c r="A150" s="8" t="s">
        <v>146</v>
      </c>
      <c r="B150" s="5">
        <v>4547009009</v>
      </c>
      <c r="C150" s="4" t="s">
        <v>56</v>
      </c>
      <c r="D150" s="4" t="s">
        <v>10</v>
      </c>
      <c r="E150" s="4">
        <v>210335</v>
      </c>
    </row>
    <row r="151" spans="1:5" x14ac:dyDescent="0.25">
      <c r="A151" s="8" t="s">
        <v>147</v>
      </c>
      <c r="B151" s="5">
        <v>2853193085</v>
      </c>
      <c r="C151" s="4" t="s">
        <v>56</v>
      </c>
      <c r="D151" s="4" t="s">
        <v>10</v>
      </c>
      <c r="E151" s="4">
        <v>210335</v>
      </c>
    </row>
    <row r="152" spans="1:5" x14ac:dyDescent="0.25">
      <c r="A152" s="8" t="s">
        <v>148</v>
      </c>
      <c r="B152" s="5">
        <v>3243202051</v>
      </c>
      <c r="C152" s="4" t="s">
        <v>56</v>
      </c>
      <c r="D152" s="4" t="s">
        <v>10</v>
      </c>
      <c r="E152" s="4">
        <v>210335</v>
      </c>
    </row>
    <row r="153" spans="1:5" x14ac:dyDescent="0.25">
      <c r="A153" s="8" t="s">
        <v>149</v>
      </c>
      <c r="B153" s="5">
        <v>4104642010</v>
      </c>
      <c r="C153" s="4" t="s">
        <v>56</v>
      </c>
      <c r="D153" s="4" t="s">
        <v>10</v>
      </c>
      <c r="E153" s="4">
        <v>210335</v>
      </c>
    </row>
    <row r="154" spans="1:5" x14ac:dyDescent="0.25">
      <c r="A154" s="8" t="s">
        <v>150</v>
      </c>
      <c r="B154" s="5">
        <v>3677504066</v>
      </c>
      <c r="C154" s="4" t="s">
        <v>56</v>
      </c>
      <c r="D154" s="4" t="s">
        <v>10</v>
      </c>
      <c r="E154" s="4">
        <v>210335</v>
      </c>
    </row>
    <row r="155" spans="1:5" x14ac:dyDescent="0.25">
      <c r="A155" s="8" t="s">
        <v>151</v>
      </c>
      <c r="B155" s="5">
        <v>4760170090</v>
      </c>
      <c r="C155" s="4" t="s">
        <v>56</v>
      </c>
      <c r="D155" s="4" t="s">
        <v>10</v>
      </c>
      <c r="E155" s="4">
        <v>210335</v>
      </c>
    </row>
    <row r="156" spans="1:5" x14ac:dyDescent="0.25">
      <c r="A156" s="8" t="s">
        <v>152</v>
      </c>
      <c r="B156" s="5">
        <v>4363899085</v>
      </c>
      <c r="C156" s="4" t="s">
        <v>56</v>
      </c>
      <c r="D156" s="4" t="s">
        <v>10</v>
      </c>
      <c r="E156" s="4">
        <v>210335</v>
      </c>
    </row>
    <row r="157" spans="1:5" x14ac:dyDescent="0.25">
      <c r="A157" s="8" t="s">
        <v>153</v>
      </c>
      <c r="B157" s="5">
        <v>4470930024</v>
      </c>
      <c r="C157" s="4" t="s">
        <v>56</v>
      </c>
      <c r="D157" s="4" t="s">
        <v>10</v>
      </c>
      <c r="E157" s="4">
        <v>210335</v>
      </c>
    </row>
    <row r="158" spans="1:5" x14ac:dyDescent="0.25">
      <c r="A158" s="8" t="s">
        <v>154</v>
      </c>
      <c r="B158" s="5">
        <v>3748796065</v>
      </c>
      <c r="C158" s="4" t="s">
        <v>56</v>
      </c>
      <c r="D158" s="4" t="s">
        <v>10</v>
      </c>
      <c r="E158" s="4">
        <v>210335</v>
      </c>
    </row>
    <row r="159" spans="1:5" x14ac:dyDescent="0.25">
      <c r="A159" s="8" t="s">
        <v>155</v>
      </c>
      <c r="B159" s="5">
        <v>2517195021</v>
      </c>
      <c r="C159" s="4" t="s">
        <v>56</v>
      </c>
      <c r="D159" s="4" t="s">
        <v>10</v>
      </c>
      <c r="E159" s="4">
        <v>210335</v>
      </c>
    </row>
    <row r="160" spans="1:5" x14ac:dyDescent="0.25">
      <c r="A160" s="8" t="s">
        <v>156</v>
      </c>
      <c r="B160" s="5">
        <v>3809763071</v>
      </c>
      <c r="C160" s="4" t="s">
        <v>56</v>
      </c>
      <c r="D160" s="4" t="s">
        <v>10</v>
      </c>
      <c r="E160" s="4">
        <v>210335</v>
      </c>
    </row>
    <row r="161" spans="1:5" x14ac:dyDescent="0.25">
      <c r="A161" s="8" t="s">
        <v>157</v>
      </c>
      <c r="B161" s="5">
        <v>86537172004</v>
      </c>
      <c r="C161" s="4" t="s">
        <v>56</v>
      </c>
      <c r="D161" s="4" t="s">
        <v>10</v>
      </c>
      <c r="E161" s="4">
        <v>210335</v>
      </c>
    </row>
    <row r="162" spans="1:5" x14ac:dyDescent="0.25">
      <c r="A162" s="8" t="s">
        <v>158</v>
      </c>
      <c r="B162" s="5">
        <v>3783656060</v>
      </c>
      <c r="C162" s="4" t="s">
        <v>56</v>
      </c>
      <c r="D162" s="4" t="s">
        <v>10</v>
      </c>
      <c r="E162" s="4">
        <v>210335</v>
      </c>
    </row>
    <row r="163" spans="1:5" x14ac:dyDescent="0.25">
      <c r="A163" s="8" t="s">
        <v>159</v>
      </c>
      <c r="B163" s="5">
        <v>4813491030</v>
      </c>
      <c r="C163" s="4" t="s">
        <v>56</v>
      </c>
      <c r="D163" s="4" t="s">
        <v>10</v>
      </c>
      <c r="E163" s="4">
        <v>210335</v>
      </c>
    </row>
    <row r="164" spans="1:5" x14ac:dyDescent="0.25">
      <c r="A164" s="8" t="s">
        <v>160</v>
      </c>
      <c r="B164" s="5">
        <v>86535684091</v>
      </c>
      <c r="C164" s="4" t="s">
        <v>56</v>
      </c>
      <c r="D164" s="4" t="s">
        <v>10</v>
      </c>
      <c r="E164" s="4">
        <v>210335</v>
      </c>
    </row>
    <row r="165" spans="1:5" x14ac:dyDescent="0.25">
      <c r="A165" s="8" t="s">
        <v>161</v>
      </c>
      <c r="B165" s="5">
        <v>3795809002</v>
      </c>
      <c r="C165" s="4" t="s">
        <v>56</v>
      </c>
      <c r="D165" s="4" t="s">
        <v>10</v>
      </c>
      <c r="E165" s="4">
        <v>210335</v>
      </c>
    </row>
    <row r="166" spans="1:5" x14ac:dyDescent="0.25">
      <c r="A166" s="8" t="s">
        <v>162</v>
      </c>
      <c r="B166" s="5">
        <v>2293185040</v>
      </c>
      <c r="C166" s="4" t="s">
        <v>56</v>
      </c>
      <c r="D166" s="4" t="s">
        <v>10</v>
      </c>
      <c r="E166" s="4">
        <v>210335</v>
      </c>
    </row>
    <row r="167" spans="1:5" x14ac:dyDescent="0.25">
      <c r="A167" s="8" t="s">
        <v>163</v>
      </c>
      <c r="B167" s="5">
        <v>4619260088</v>
      </c>
      <c r="C167" s="4" t="s">
        <v>56</v>
      </c>
      <c r="D167" s="4" t="s">
        <v>10</v>
      </c>
      <c r="E167" s="4">
        <v>210335</v>
      </c>
    </row>
    <row r="168" spans="1:5" x14ac:dyDescent="0.25">
      <c r="A168" s="8" t="s">
        <v>164</v>
      </c>
      <c r="B168" s="5">
        <v>4389882058</v>
      </c>
      <c r="C168" s="4" t="s">
        <v>56</v>
      </c>
      <c r="D168" s="4" t="s">
        <v>10</v>
      </c>
      <c r="E168" s="4">
        <v>210335</v>
      </c>
    </row>
    <row r="169" spans="1:5" x14ac:dyDescent="0.25">
      <c r="A169" s="8" t="s">
        <v>165</v>
      </c>
      <c r="B169" s="5">
        <v>4126498028</v>
      </c>
      <c r="C169" s="4" t="s">
        <v>56</v>
      </c>
      <c r="D169" s="4" t="s">
        <v>10</v>
      </c>
      <c r="E169" s="4">
        <v>210335</v>
      </c>
    </row>
    <row r="170" spans="1:5" x14ac:dyDescent="0.25">
      <c r="A170" s="8" t="s">
        <v>166</v>
      </c>
      <c r="B170" s="5">
        <v>3148731042</v>
      </c>
      <c r="C170" s="4" t="s">
        <v>56</v>
      </c>
      <c r="D170" s="4" t="s">
        <v>10</v>
      </c>
      <c r="E170" s="4">
        <v>210335</v>
      </c>
    </row>
    <row r="171" spans="1:5" x14ac:dyDescent="0.25">
      <c r="A171" s="8" t="s">
        <v>167</v>
      </c>
      <c r="B171" s="5">
        <v>2313105016</v>
      </c>
      <c r="C171" s="4" t="s">
        <v>56</v>
      </c>
      <c r="D171" s="4" t="s">
        <v>10</v>
      </c>
      <c r="E171" s="4">
        <v>210335</v>
      </c>
    </row>
    <row r="172" spans="1:5" x14ac:dyDescent="0.25">
      <c r="A172" s="8" t="s">
        <v>168</v>
      </c>
      <c r="B172" s="5">
        <v>3571938062</v>
      </c>
      <c r="C172" s="4" t="s">
        <v>56</v>
      </c>
      <c r="D172" s="4" t="s">
        <v>10</v>
      </c>
      <c r="E172" s="4">
        <v>210335</v>
      </c>
    </row>
    <row r="173" spans="1:5" x14ac:dyDescent="0.25">
      <c r="A173" s="8" t="s">
        <v>169</v>
      </c>
      <c r="B173" s="5">
        <v>4588114085</v>
      </c>
      <c r="C173" s="4" t="s">
        <v>56</v>
      </c>
      <c r="D173" s="4" t="s">
        <v>10</v>
      </c>
      <c r="E173" s="4">
        <v>210335</v>
      </c>
    </row>
    <row r="174" spans="1:5" x14ac:dyDescent="0.25">
      <c r="A174" s="8" t="s">
        <v>170</v>
      </c>
      <c r="B174" s="5">
        <v>4184914020</v>
      </c>
      <c r="C174" s="4" t="s">
        <v>56</v>
      </c>
      <c r="D174" s="4" t="s">
        <v>10</v>
      </c>
      <c r="E174" s="4">
        <v>210335</v>
      </c>
    </row>
    <row r="175" spans="1:5" x14ac:dyDescent="0.25">
      <c r="A175" s="8" t="s">
        <v>171</v>
      </c>
      <c r="B175" s="5">
        <v>86538446000</v>
      </c>
      <c r="C175" s="4" t="s">
        <v>56</v>
      </c>
      <c r="D175" s="4" t="s">
        <v>10</v>
      </c>
      <c r="E175" s="4">
        <v>210335</v>
      </c>
    </row>
    <row r="176" spans="1:5" x14ac:dyDescent="0.25">
      <c r="A176" s="8" t="s">
        <v>172</v>
      </c>
      <c r="B176" s="5">
        <v>1211888096</v>
      </c>
      <c r="C176" s="4" t="s">
        <v>173</v>
      </c>
      <c r="D176" s="4" t="s">
        <v>10</v>
      </c>
      <c r="E176" s="4">
        <v>210335</v>
      </c>
    </row>
    <row r="177" spans="1:5" x14ac:dyDescent="0.25">
      <c r="A177" s="8" t="s">
        <v>174</v>
      </c>
      <c r="B177" s="5">
        <v>706509325237198</v>
      </c>
      <c r="C177" s="4" t="s">
        <v>56</v>
      </c>
      <c r="D177" s="4" t="s">
        <v>10</v>
      </c>
      <c r="E177" s="4">
        <v>210335</v>
      </c>
    </row>
    <row r="178" spans="1:5" x14ac:dyDescent="0.25">
      <c r="A178" s="8" t="s">
        <v>175</v>
      </c>
      <c r="B178" s="5">
        <v>94871000087</v>
      </c>
      <c r="C178" s="4" t="s">
        <v>176</v>
      </c>
      <c r="D178" s="4" t="s">
        <v>10</v>
      </c>
      <c r="E178" s="4">
        <v>210335</v>
      </c>
    </row>
    <row r="179" spans="1:5" x14ac:dyDescent="0.25">
      <c r="A179" s="8" t="s">
        <v>177</v>
      </c>
      <c r="B179" s="5">
        <v>4476404022</v>
      </c>
      <c r="C179" s="4" t="s">
        <v>56</v>
      </c>
      <c r="D179" s="4" t="s">
        <v>10</v>
      </c>
      <c r="E179" s="4">
        <v>210335</v>
      </c>
    </row>
    <row r="180" spans="1:5" x14ac:dyDescent="0.25">
      <c r="A180" s="8" t="s">
        <v>178</v>
      </c>
      <c r="B180" s="5">
        <v>4724059001</v>
      </c>
      <c r="C180" s="4" t="s">
        <v>56</v>
      </c>
      <c r="D180" s="4" t="s">
        <v>10</v>
      </c>
      <c r="E180" s="4">
        <v>210335</v>
      </c>
    </row>
    <row r="181" spans="1:5" x14ac:dyDescent="0.25">
      <c r="A181" s="8" t="s">
        <v>179</v>
      </c>
      <c r="B181" s="5">
        <v>4373878013</v>
      </c>
      <c r="C181" s="4" t="s">
        <v>56</v>
      </c>
      <c r="D181" s="4" t="s">
        <v>10</v>
      </c>
      <c r="E181" s="4">
        <v>210335</v>
      </c>
    </row>
    <row r="182" spans="1:5" x14ac:dyDescent="0.25">
      <c r="A182" s="8" t="s">
        <v>180</v>
      </c>
      <c r="B182" s="5">
        <v>5129056060</v>
      </c>
      <c r="C182" s="4" t="s">
        <v>56</v>
      </c>
      <c r="D182" s="4" t="s">
        <v>10</v>
      </c>
      <c r="E182" s="4">
        <v>210335</v>
      </c>
    </row>
    <row r="183" spans="1:5" x14ac:dyDescent="0.25">
      <c r="A183" s="8" t="s">
        <v>181</v>
      </c>
      <c r="B183" s="5">
        <v>2527583001</v>
      </c>
      <c r="C183" s="4" t="s">
        <v>182</v>
      </c>
      <c r="D183" s="4" t="s">
        <v>10</v>
      </c>
      <c r="E183" s="4">
        <v>210335</v>
      </c>
    </row>
    <row r="184" spans="1:5" x14ac:dyDescent="0.25">
      <c r="A184" s="8" t="s">
        <v>183</v>
      </c>
      <c r="B184" s="5">
        <v>52219283020</v>
      </c>
      <c r="C184" s="4" t="s">
        <v>184</v>
      </c>
      <c r="D184" s="4" t="s">
        <v>10</v>
      </c>
      <c r="E184" s="4">
        <v>210335</v>
      </c>
    </row>
    <row r="185" spans="1:5" x14ac:dyDescent="0.25">
      <c r="A185" s="8" t="s">
        <v>185</v>
      </c>
      <c r="B185" s="5">
        <v>3381061038</v>
      </c>
      <c r="C185" s="4" t="s">
        <v>56</v>
      </c>
      <c r="D185" s="4" t="s">
        <v>10</v>
      </c>
      <c r="E185" s="4">
        <v>210335</v>
      </c>
    </row>
    <row r="186" spans="1:5" x14ac:dyDescent="0.25">
      <c r="A186" s="8" t="s">
        <v>186</v>
      </c>
      <c r="B186" s="5">
        <v>3501084048</v>
      </c>
      <c r="C186" s="4" t="s">
        <v>56</v>
      </c>
      <c r="D186" s="4" t="s">
        <v>10</v>
      </c>
      <c r="E186" s="4">
        <v>210335</v>
      </c>
    </row>
    <row r="187" spans="1:5" x14ac:dyDescent="0.25">
      <c r="A187" s="8" t="s">
        <v>187</v>
      </c>
      <c r="B187" s="5">
        <v>4446001086</v>
      </c>
      <c r="C187" s="4" t="s">
        <v>56</v>
      </c>
      <c r="D187" s="4" t="s">
        <v>10</v>
      </c>
      <c r="E187" s="4">
        <v>210335</v>
      </c>
    </row>
    <row r="188" spans="1:5" x14ac:dyDescent="0.25">
      <c r="A188" s="8" t="s">
        <v>188</v>
      </c>
      <c r="B188" s="5">
        <v>4177790024</v>
      </c>
      <c r="C188" s="4" t="s">
        <v>56</v>
      </c>
      <c r="D188" s="4" t="s">
        <v>10</v>
      </c>
      <c r="E188" s="4">
        <v>210335</v>
      </c>
    </row>
    <row r="189" spans="1:5" x14ac:dyDescent="0.25">
      <c r="A189" s="8" t="s">
        <v>189</v>
      </c>
      <c r="B189" s="5">
        <v>86538306004</v>
      </c>
      <c r="C189" s="4" t="s">
        <v>56</v>
      </c>
      <c r="D189" s="4" t="s">
        <v>10</v>
      </c>
      <c r="E189" s="4">
        <v>210335</v>
      </c>
    </row>
    <row r="190" spans="1:5" x14ac:dyDescent="0.25">
      <c r="A190" s="8" t="s">
        <v>190</v>
      </c>
      <c r="B190" s="5">
        <v>4555114035</v>
      </c>
      <c r="C190" s="4" t="s">
        <v>56</v>
      </c>
      <c r="D190" s="4" t="s">
        <v>10</v>
      </c>
      <c r="E190" s="4">
        <v>210335</v>
      </c>
    </row>
    <row r="191" spans="1:5" x14ac:dyDescent="0.25">
      <c r="A191" s="8" t="s">
        <v>191</v>
      </c>
      <c r="B191" s="5">
        <v>3113983088</v>
      </c>
      <c r="C191" s="4" t="s">
        <v>56</v>
      </c>
      <c r="D191" s="4" t="s">
        <v>10</v>
      </c>
      <c r="E191" s="4">
        <v>210335</v>
      </c>
    </row>
    <row r="192" spans="1:5" x14ac:dyDescent="0.25">
      <c r="A192" s="8" t="s">
        <v>192</v>
      </c>
      <c r="B192" s="5">
        <v>3513366051</v>
      </c>
      <c r="C192" s="4" t="s">
        <v>56</v>
      </c>
      <c r="D192" s="4" t="s">
        <v>10</v>
      </c>
      <c r="E192" s="4">
        <v>210335</v>
      </c>
    </row>
    <row r="193" spans="1:5" x14ac:dyDescent="0.25">
      <c r="A193" s="8" t="s">
        <v>193</v>
      </c>
      <c r="B193" s="5">
        <v>2239179074</v>
      </c>
      <c r="C193" s="4" t="s">
        <v>56</v>
      </c>
      <c r="D193" s="4" t="s">
        <v>10</v>
      </c>
      <c r="E193" s="4">
        <v>210335</v>
      </c>
    </row>
    <row r="194" spans="1:5" x14ac:dyDescent="0.25">
      <c r="A194" s="8" t="s">
        <v>194</v>
      </c>
      <c r="B194" s="5">
        <v>4325231030</v>
      </c>
      <c r="C194" s="4" t="s">
        <v>56</v>
      </c>
      <c r="D194" s="4" t="s">
        <v>10</v>
      </c>
      <c r="E194" s="4">
        <v>210335</v>
      </c>
    </row>
    <row r="195" spans="1:5" x14ac:dyDescent="0.25">
      <c r="A195" s="8" t="s">
        <v>195</v>
      </c>
      <c r="B195" s="5">
        <v>3657918060</v>
      </c>
      <c r="C195" s="4" t="s">
        <v>56</v>
      </c>
      <c r="D195" s="4" t="s">
        <v>10</v>
      </c>
      <c r="E195" s="4">
        <v>210335</v>
      </c>
    </row>
    <row r="196" spans="1:5" x14ac:dyDescent="0.25">
      <c r="A196" s="8" t="s">
        <v>196</v>
      </c>
      <c r="B196" s="5">
        <v>4463882036</v>
      </c>
      <c r="C196" s="4" t="s">
        <v>56</v>
      </c>
      <c r="D196" s="4" t="s">
        <v>10</v>
      </c>
      <c r="E196" s="4">
        <v>210335</v>
      </c>
    </row>
    <row r="197" spans="1:5" x14ac:dyDescent="0.25">
      <c r="A197" s="8" t="s">
        <v>197</v>
      </c>
      <c r="B197" s="5">
        <v>1866627007</v>
      </c>
      <c r="C197" s="4" t="s">
        <v>56</v>
      </c>
      <c r="D197" s="4" t="s">
        <v>10</v>
      </c>
      <c r="E197" s="4">
        <v>210335</v>
      </c>
    </row>
    <row r="198" spans="1:5" x14ac:dyDescent="0.25">
      <c r="A198" s="8" t="s">
        <v>198</v>
      </c>
      <c r="B198" s="5">
        <v>2654626067</v>
      </c>
      <c r="C198" s="4" t="s">
        <v>56</v>
      </c>
      <c r="D198" s="4" t="s">
        <v>10</v>
      </c>
      <c r="E198" s="4">
        <v>210335</v>
      </c>
    </row>
    <row r="199" spans="1:5" x14ac:dyDescent="0.25">
      <c r="A199" s="8" t="s">
        <v>199</v>
      </c>
      <c r="B199" s="5">
        <v>3593671000</v>
      </c>
      <c r="C199" s="4" t="s">
        <v>56</v>
      </c>
      <c r="D199" s="4" t="s">
        <v>10</v>
      </c>
      <c r="E199" s="4">
        <v>210335</v>
      </c>
    </row>
    <row r="200" spans="1:5" x14ac:dyDescent="0.25">
      <c r="A200" s="8" t="s">
        <v>200</v>
      </c>
      <c r="B200" s="5">
        <v>4463724040</v>
      </c>
      <c r="C200" s="4" t="s">
        <v>56</v>
      </c>
      <c r="D200" s="4" t="s">
        <v>10</v>
      </c>
      <c r="E200" s="4">
        <v>210335</v>
      </c>
    </row>
    <row r="201" spans="1:5" x14ac:dyDescent="0.25">
      <c r="A201" s="8" t="s">
        <v>201</v>
      </c>
      <c r="B201" s="5">
        <v>4515933086</v>
      </c>
      <c r="C201" s="4" t="s">
        <v>56</v>
      </c>
      <c r="D201" s="4" t="s">
        <v>10</v>
      </c>
      <c r="E201" s="4">
        <v>210335</v>
      </c>
    </row>
    <row r="202" spans="1:5" x14ac:dyDescent="0.25">
      <c r="A202" s="8" t="s">
        <v>202</v>
      </c>
      <c r="B202" s="5">
        <v>86322990004</v>
      </c>
      <c r="C202" s="4" t="s">
        <v>56</v>
      </c>
      <c r="D202" s="4" t="s">
        <v>10</v>
      </c>
      <c r="E202" s="4">
        <v>210335</v>
      </c>
    </row>
    <row r="203" spans="1:5" x14ac:dyDescent="0.25">
      <c r="A203" s="8" t="s">
        <v>203</v>
      </c>
      <c r="B203" s="5">
        <v>4534262043</v>
      </c>
      <c r="C203" s="4" t="s">
        <v>56</v>
      </c>
      <c r="D203" s="4" t="s">
        <v>10</v>
      </c>
      <c r="E203" s="4">
        <v>210335</v>
      </c>
    </row>
    <row r="204" spans="1:5" x14ac:dyDescent="0.25">
      <c r="A204" s="8" t="s">
        <v>204</v>
      </c>
      <c r="B204" s="5">
        <v>4509942010</v>
      </c>
      <c r="C204" s="4" t="s">
        <v>56</v>
      </c>
      <c r="D204" s="4" t="s">
        <v>10</v>
      </c>
      <c r="E204" s="4">
        <v>210335</v>
      </c>
    </row>
    <row r="205" spans="1:5" x14ac:dyDescent="0.25">
      <c r="A205" s="8" t="s">
        <v>205</v>
      </c>
      <c r="B205" s="5">
        <v>3850159094</v>
      </c>
      <c r="C205" s="4" t="s">
        <v>56</v>
      </c>
      <c r="D205" s="4" t="s">
        <v>10</v>
      </c>
      <c r="E205" s="4">
        <v>210335</v>
      </c>
    </row>
    <row r="206" spans="1:5" x14ac:dyDescent="0.25">
      <c r="A206" s="8" t="s">
        <v>206</v>
      </c>
      <c r="B206" s="5">
        <v>4468338008</v>
      </c>
      <c r="C206" s="4" t="s">
        <v>56</v>
      </c>
      <c r="D206" s="4" t="s">
        <v>10</v>
      </c>
      <c r="E206" s="4">
        <v>210335</v>
      </c>
    </row>
    <row r="207" spans="1:5" x14ac:dyDescent="0.25">
      <c r="A207" s="8" t="s">
        <v>207</v>
      </c>
      <c r="B207" s="5">
        <v>4592108078</v>
      </c>
      <c r="C207" s="4" t="s">
        <v>56</v>
      </c>
      <c r="D207" s="4" t="s">
        <v>10</v>
      </c>
      <c r="E207" s="4">
        <v>210335</v>
      </c>
    </row>
    <row r="208" spans="1:5" x14ac:dyDescent="0.25">
      <c r="A208" s="8" t="s">
        <v>208</v>
      </c>
      <c r="B208" s="5">
        <v>4441700067</v>
      </c>
      <c r="C208" s="4" t="s">
        <v>56</v>
      </c>
      <c r="D208" s="4" t="s">
        <v>10</v>
      </c>
      <c r="E208" s="4">
        <v>210335</v>
      </c>
    </row>
    <row r="209" spans="1:5" x14ac:dyDescent="0.25">
      <c r="A209" s="8" t="s">
        <v>209</v>
      </c>
      <c r="B209" s="5">
        <v>3462083007</v>
      </c>
      <c r="C209" s="4" t="s">
        <v>56</v>
      </c>
      <c r="D209" s="4" t="s">
        <v>10</v>
      </c>
      <c r="E209" s="4">
        <v>210335</v>
      </c>
    </row>
    <row r="210" spans="1:5" x14ac:dyDescent="0.25">
      <c r="A210" s="8" t="s">
        <v>210</v>
      </c>
      <c r="B210" s="5">
        <v>88494233068</v>
      </c>
      <c r="C210" s="4" t="s">
        <v>211</v>
      </c>
      <c r="D210" s="4" t="s">
        <v>10</v>
      </c>
      <c r="E210" s="4">
        <v>210335</v>
      </c>
    </row>
    <row r="211" spans="1:5" x14ac:dyDescent="0.25">
      <c r="A211" s="8" t="s">
        <v>212</v>
      </c>
      <c r="B211" s="5">
        <v>2439419001</v>
      </c>
      <c r="C211" s="4" t="s">
        <v>56</v>
      </c>
      <c r="D211" s="4" t="s">
        <v>10</v>
      </c>
      <c r="E211" s="4">
        <v>210335</v>
      </c>
    </row>
    <row r="212" spans="1:5" x14ac:dyDescent="0.25">
      <c r="A212" s="8" t="s">
        <v>213</v>
      </c>
      <c r="B212" s="5">
        <v>3922757081</v>
      </c>
      <c r="C212" s="4" t="s">
        <v>56</v>
      </c>
      <c r="D212" s="4" t="s">
        <v>10</v>
      </c>
      <c r="E212" s="4">
        <v>210335</v>
      </c>
    </row>
    <row r="213" spans="1:5" x14ac:dyDescent="0.25">
      <c r="A213" s="8" t="s">
        <v>214</v>
      </c>
      <c r="B213" s="5">
        <v>3922739008</v>
      </c>
      <c r="C213" s="4" t="s">
        <v>56</v>
      </c>
      <c r="D213" s="4" t="s">
        <v>10</v>
      </c>
      <c r="E213" s="4">
        <v>210335</v>
      </c>
    </row>
    <row r="214" spans="1:5" x14ac:dyDescent="0.25">
      <c r="A214" s="8" t="s">
        <v>215</v>
      </c>
      <c r="B214" s="5">
        <v>86534300087</v>
      </c>
      <c r="C214" s="4" t="s">
        <v>56</v>
      </c>
      <c r="D214" s="4" t="s">
        <v>10</v>
      </c>
      <c r="E214" s="4">
        <v>210335</v>
      </c>
    </row>
    <row r="215" spans="1:5" x14ac:dyDescent="0.25">
      <c r="A215" s="8" t="s">
        <v>216</v>
      </c>
      <c r="B215" s="5">
        <v>3825316041</v>
      </c>
      <c r="C215" s="4" t="s">
        <v>56</v>
      </c>
      <c r="D215" s="4" t="s">
        <v>10</v>
      </c>
      <c r="E215" s="4">
        <v>210335</v>
      </c>
    </row>
    <row r="216" spans="1:5" x14ac:dyDescent="0.25">
      <c r="A216" s="8" t="s">
        <v>217</v>
      </c>
      <c r="B216" s="5">
        <v>3805962029</v>
      </c>
      <c r="C216" s="4" t="s">
        <v>56</v>
      </c>
      <c r="D216" s="4" t="s">
        <v>10</v>
      </c>
      <c r="E216" s="4">
        <v>210335</v>
      </c>
    </row>
    <row r="217" spans="1:5" x14ac:dyDescent="0.25">
      <c r="A217" s="8" t="s">
        <v>218</v>
      </c>
      <c r="B217" s="5">
        <v>3922769098</v>
      </c>
      <c r="C217" s="4" t="s">
        <v>56</v>
      </c>
      <c r="D217" s="4" t="s">
        <v>10</v>
      </c>
      <c r="E217" s="4">
        <v>210335</v>
      </c>
    </row>
    <row r="218" spans="1:5" x14ac:dyDescent="0.25">
      <c r="A218" s="8" t="s">
        <v>219</v>
      </c>
      <c r="B218" s="5">
        <v>3630521002</v>
      </c>
      <c r="C218" s="4" t="s">
        <v>56</v>
      </c>
      <c r="D218" s="4" t="s">
        <v>10</v>
      </c>
      <c r="E218" s="4">
        <v>210335</v>
      </c>
    </row>
    <row r="219" spans="1:5" x14ac:dyDescent="0.25">
      <c r="A219" s="8" t="s">
        <v>220</v>
      </c>
      <c r="B219" s="5">
        <v>3792288079</v>
      </c>
      <c r="C219" s="4" t="s">
        <v>56</v>
      </c>
      <c r="D219" s="4" t="s">
        <v>10</v>
      </c>
      <c r="E219" s="4">
        <v>210335</v>
      </c>
    </row>
    <row r="220" spans="1:5" x14ac:dyDescent="0.25">
      <c r="A220" s="8" t="s">
        <v>221</v>
      </c>
      <c r="B220" s="5">
        <v>4462754093</v>
      </c>
      <c r="C220" s="4" t="s">
        <v>56</v>
      </c>
      <c r="D220" s="4" t="s">
        <v>10</v>
      </c>
      <c r="E220" s="4">
        <v>210335</v>
      </c>
    </row>
    <row r="221" spans="1:5" x14ac:dyDescent="0.25">
      <c r="A221" s="8" t="s">
        <v>222</v>
      </c>
      <c r="B221" s="5">
        <v>3334565050</v>
      </c>
      <c r="C221" s="4" t="s">
        <v>56</v>
      </c>
      <c r="D221" s="4" t="s">
        <v>10</v>
      </c>
      <c r="E221" s="4">
        <v>210335</v>
      </c>
    </row>
    <row r="222" spans="1:5" x14ac:dyDescent="0.25">
      <c r="A222" s="8" t="s">
        <v>223</v>
      </c>
      <c r="B222" s="5">
        <v>86536508068</v>
      </c>
      <c r="C222" s="4" t="s">
        <v>56</v>
      </c>
      <c r="D222" s="4" t="s">
        <v>10</v>
      </c>
      <c r="E222" s="4">
        <v>210335</v>
      </c>
    </row>
    <row r="223" spans="1:5" x14ac:dyDescent="0.25">
      <c r="A223" s="8" t="s">
        <v>224</v>
      </c>
      <c r="B223" s="5">
        <v>4514983055</v>
      </c>
      <c r="C223" s="4" t="s">
        <v>56</v>
      </c>
      <c r="D223" s="4" t="s">
        <v>10</v>
      </c>
      <c r="E223" s="4">
        <v>210335</v>
      </c>
    </row>
    <row r="224" spans="1:5" x14ac:dyDescent="0.25">
      <c r="A224" s="8" t="s">
        <v>225</v>
      </c>
      <c r="B224" s="5">
        <v>4816725083</v>
      </c>
      <c r="C224" s="4" t="s">
        <v>56</v>
      </c>
      <c r="D224" s="4" t="s">
        <v>10</v>
      </c>
      <c r="E224" s="4">
        <v>210335</v>
      </c>
    </row>
    <row r="225" spans="1:5" x14ac:dyDescent="0.25">
      <c r="A225" s="8" t="s">
        <v>226</v>
      </c>
      <c r="B225" s="5">
        <v>4278745052</v>
      </c>
      <c r="C225" s="4" t="s">
        <v>116</v>
      </c>
      <c r="D225" s="4" t="s">
        <v>10</v>
      </c>
      <c r="E225" s="4">
        <v>210335</v>
      </c>
    </row>
    <row r="226" spans="1:5" x14ac:dyDescent="0.25">
      <c r="A226" s="8" t="s">
        <v>227</v>
      </c>
      <c r="B226" s="5">
        <v>3340123098</v>
      </c>
      <c r="C226" s="4" t="s">
        <v>56</v>
      </c>
      <c r="D226" s="4" t="s">
        <v>10</v>
      </c>
      <c r="E226" s="4">
        <v>210335</v>
      </c>
    </row>
    <row r="227" spans="1:5" x14ac:dyDescent="0.25">
      <c r="A227" s="8" t="s">
        <v>228</v>
      </c>
      <c r="B227" s="5">
        <v>4028706033</v>
      </c>
      <c r="C227" s="4" t="s">
        <v>56</v>
      </c>
      <c r="D227" s="4" t="s">
        <v>10</v>
      </c>
      <c r="E227" s="4">
        <v>210335</v>
      </c>
    </row>
    <row r="228" spans="1:5" x14ac:dyDescent="0.25">
      <c r="A228" s="8" t="s">
        <v>229</v>
      </c>
      <c r="B228" s="5">
        <v>3962456067</v>
      </c>
      <c r="C228" s="4" t="s">
        <v>56</v>
      </c>
      <c r="D228" s="4" t="s">
        <v>10</v>
      </c>
      <c r="E228" s="4">
        <v>210335</v>
      </c>
    </row>
    <row r="229" spans="1:5" x14ac:dyDescent="0.25">
      <c r="A229" s="8" t="s">
        <v>230</v>
      </c>
      <c r="B229" s="5">
        <v>4291555067</v>
      </c>
      <c r="C229" s="4" t="s">
        <v>56</v>
      </c>
      <c r="D229" s="4" t="s">
        <v>10</v>
      </c>
      <c r="E229" s="4">
        <v>210335</v>
      </c>
    </row>
    <row r="230" spans="1:5" x14ac:dyDescent="0.25">
      <c r="A230" s="8" t="s">
        <v>231</v>
      </c>
      <c r="B230" s="5">
        <v>3610523085</v>
      </c>
      <c r="C230" s="4" t="s">
        <v>56</v>
      </c>
      <c r="D230" s="4" t="s">
        <v>10</v>
      </c>
      <c r="E230" s="4">
        <v>210335</v>
      </c>
    </row>
    <row r="231" spans="1:5" x14ac:dyDescent="0.25">
      <c r="A231" s="8" t="s">
        <v>232</v>
      </c>
      <c r="B231" s="5">
        <v>52219097072</v>
      </c>
      <c r="C231" s="4" t="s">
        <v>32</v>
      </c>
      <c r="D231" s="4" t="s">
        <v>17</v>
      </c>
      <c r="E231" s="4" t="s">
        <v>18</v>
      </c>
    </row>
    <row r="232" spans="1:5" x14ac:dyDescent="0.25">
      <c r="A232" s="8" t="s">
        <v>233</v>
      </c>
      <c r="B232" s="5">
        <v>97132608053</v>
      </c>
      <c r="C232" s="4" t="s">
        <v>32</v>
      </c>
      <c r="D232" s="4" t="s">
        <v>17</v>
      </c>
      <c r="E232" s="4" t="s">
        <v>18</v>
      </c>
    </row>
    <row r="233" spans="1:5" x14ac:dyDescent="0.25">
      <c r="A233" s="8" t="s">
        <v>234</v>
      </c>
      <c r="B233" s="5">
        <v>95656634000</v>
      </c>
      <c r="C233" s="4" t="s">
        <v>32</v>
      </c>
      <c r="D233" s="4" t="s">
        <v>17</v>
      </c>
      <c r="E233" s="4" t="s">
        <v>18</v>
      </c>
    </row>
    <row r="234" spans="1:5" x14ac:dyDescent="0.25">
      <c r="A234" s="8" t="s">
        <v>235</v>
      </c>
      <c r="B234" s="5">
        <v>1850194041</v>
      </c>
      <c r="C234" s="4" t="s">
        <v>32</v>
      </c>
      <c r="D234" s="4" t="s">
        <v>17</v>
      </c>
      <c r="E234" s="4" t="s">
        <v>18</v>
      </c>
    </row>
    <row r="235" spans="1:5" x14ac:dyDescent="0.25">
      <c r="A235" s="8" t="s">
        <v>236</v>
      </c>
      <c r="B235" s="5">
        <v>2463778016</v>
      </c>
      <c r="C235" s="4" t="s">
        <v>32</v>
      </c>
      <c r="D235" s="4" t="s">
        <v>17</v>
      </c>
      <c r="E235" s="4" t="s">
        <v>18</v>
      </c>
    </row>
    <row r="236" spans="1:5" x14ac:dyDescent="0.25">
      <c r="A236" s="8" t="s">
        <v>237</v>
      </c>
      <c r="B236" s="5">
        <v>55891160072</v>
      </c>
      <c r="C236" s="4" t="s">
        <v>32</v>
      </c>
      <c r="D236" s="4" t="s">
        <v>17</v>
      </c>
      <c r="E236" s="4" t="s">
        <v>18</v>
      </c>
    </row>
    <row r="237" spans="1:5" x14ac:dyDescent="0.25">
      <c r="A237" s="8" t="s">
        <v>238</v>
      </c>
      <c r="B237" s="5">
        <v>316256064</v>
      </c>
      <c r="C237" s="4" t="s">
        <v>32</v>
      </c>
      <c r="D237" s="4" t="s">
        <v>17</v>
      </c>
      <c r="E237" s="4" t="s">
        <v>18</v>
      </c>
    </row>
    <row r="238" spans="1:5" x14ac:dyDescent="0.25">
      <c r="A238" s="8" t="s">
        <v>239</v>
      </c>
      <c r="B238" s="5">
        <v>3036727060</v>
      </c>
      <c r="C238" s="4" t="s">
        <v>32</v>
      </c>
      <c r="D238" s="4" t="s">
        <v>17</v>
      </c>
      <c r="E238" s="4" t="s">
        <v>18</v>
      </c>
    </row>
    <row r="239" spans="1:5" x14ac:dyDescent="0.25">
      <c r="A239" s="8" t="s">
        <v>240</v>
      </c>
      <c r="B239" s="5">
        <v>4378987090</v>
      </c>
      <c r="C239" s="4" t="s">
        <v>56</v>
      </c>
      <c r="D239" s="4" t="s">
        <v>10</v>
      </c>
      <c r="E239" s="4">
        <v>210335</v>
      </c>
    </row>
    <row r="240" spans="1:5" x14ac:dyDescent="0.25">
      <c r="A240" s="8" t="s">
        <v>241</v>
      </c>
      <c r="B240" s="5">
        <v>4118666057</v>
      </c>
      <c r="C240" s="4" t="s">
        <v>56</v>
      </c>
      <c r="D240" s="4" t="s">
        <v>10</v>
      </c>
      <c r="E240" s="4">
        <v>210335</v>
      </c>
    </row>
    <row r="241" spans="1:5" x14ac:dyDescent="0.25">
      <c r="A241" s="8" t="s">
        <v>242</v>
      </c>
      <c r="B241" s="5">
        <v>2345796090</v>
      </c>
      <c r="C241" s="4" t="s">
        <v>56</v>
      </c>
      <c r="D241" s="4" t="s">
        <v>10</v>
      </c>
      <c r="E241" s="4">
        <v>210335</v>
      </c>
    </row>
    <row r="242" spans="1:5" x14ac:dyDescent="0.25">
      <c r="A242" s="8" t="s">
        <v>243</v>
      </c>
      <c r="B242" s="5">
        <v>86534351072</v>
      </c>
      <c r="C242" s="4" t="s">
        <v>56</v>
      </c>
      <c r="D242" s="4" t="s">
        <v>10</v>
      </c>
      <c r="E242" s="4">
        <v>210335</v>
      </c>
    </row>
    <row r="243" spans="1:5" x14ac:dyDescent="0.25">
      <c r="A243" s="8" t="s">
        <v>244</v>
      </c>
      <c r="B243" s="5">
        <v>4029590004</v>
      </c>
      <c r="C243" s="4" t="s">
        <v>56</v>
      </c>
      <c r="D243" s="4" t="s">
        <v>10</v>
      </c>
      <c r="E243" s="4">
        <v>210335</v>
      </c>
    </row>
    <row r="244" spans="1:5" x14ac:dyDescent="0.25">
      <c r="A244" s="8" t="s">
        <v>245</v>
      </c>
      <c r="B244" s="5">
        <v>3838083083</v>
      </c>
      <c r="C244" s="4" t="s">
        <v>56</v>
      </c>
      <c r="D244" s="4" t="s">
        <v>10</v>
      </c>
      <c r="E244" s="4">
        <v>210335</v>
      </c>
    </row>
    <row r="245" spans="1:5" x14ac:dyDescent="0.25">
      <c r="A245" s="8" t="s">
        <v>246</v>
      </c>
      <c r="B245" s="5">
        <v>2212917090</v>
      </c>
      <c r="C245" s="4" t="s">
        <v>56</v>
      </c>
      <c r="D245" s="4" t="s">
        <v>10</v>
      </c>
      <c r="E245" s="4">
        <v>210335</v>
      </c>
    </row>
    <row r="246" spans="1:5" x14ac:dyDescent="0.25">
      <c r="A246" s="8" t="s">
        <v>247</v>
      </c>
      <c r="B246" s="5">
        <v>86533720082</v>
      </c>
      <c r="C246" s="4" t="s">
        <v>56</v>
      </c>
      <c r="D246" s="4" t="s">
        <v>10</v>
      </c>
      <c r="E246" s="4">
        <v>210335</v>
      </c>
    </row>
    <row r="247" spans="1:5" x14ac:dyDescent="0.25">
      <c r="A247" s="8" t="s">
        <v>248</v>
      </c>
      <c r="B247" s="5">
        <v>2232769011</v>
      </c>
      <c r="C247" s="4" t="s">
        <v>56</v>
      </c>
      <c r="D247" s="4" t="s">
        <v>10</v>
      </c>
      <c r="E247" s="4">
        <v>210335</v>
      </c>
    </row>
    <row r="248" spans="1:5" x14ac:dyDescent="0.25">
      <c r="A248" s="8" t="s">
        <v>249</v>
      </c>
      <c r="B248" s="5">
        <v>4668080039</v>
      </c>
      <c r="C248" s="4" t="s">
        <v>56</v>
      </c>
      <c r="D248" s="4" t="s">
        <v>10</v>
      </c>
      <c r="E248" s="4">
        <v>210335</v>
      </c>
    </row>
    <row r="249" spans="1:5" x14ac:dyDescent="0.25">
      <c r="A249" s="8" t="s">
        <v>250</v>
      </c>
      <c r="B249" s="5">
        <v>4847115010</v>
      </c>
      <c r="C249" s="4" t="s">
        <v>56</v>
      </c>
      <c r="D249" s="4" t="s">
        <v>10</v>
      </c>
      <c r="E249" s="4">
        <v>210335</v>
      </c>
    </row>
    <row r="250" spans="1:5" x14ac:dyDescent="0.25">
      <c r="A250" s="8" t="s">
        <v>251</v>
      </c>
      <c r="B250" s="5">
        <v>4487647096</v>
      </c>
      <c r="C250" s="4" t="s">
        <v>56</v>
      </c>
      <c r="D250" s="4" t="s">
        <v>10</v>
      </c>
      <c r="E250" s="4">
        <v>210335</v>
      </c>
    </row>
    <row r="251" spans="1:5" x14ac:dyDescent="0.25">
      <c r="A251" s="8" t="s">
        <v>252</v>
      </c>
      <c r="B251" s="5">
        <v>86535838072</v>
      </c>
      <c r="C251" s="4" t="s">
        <v>56</v>
      </c>
      <c r="D251" s="4" t="s">
        <v>10</v>
      </c>
      <c r="E251" s="4">
        <v>210335</v>
      </c>
    </row>
    <row r="252" spans="1:5" x14ac:dyDescent="0.25">
      <c r="A252" s="8" t="s">
        <v>253</v>
      </c>
      <c r="B252" s="5">
        <v>704705755505633</v>
      </c>
      <c r="C252" s="4" t="s">
        <v>56</v>
      </c>
      <c r="D252" s="4" t="s">
        <v>10</v>
      </c>
      <c r="E252" s="4">
        <v>210335</v>
      </c>
    </row>
    <row r="253" spans="1:5" x14ac:dyDescent="0.25">
      <c r="A253" s="8" t="s">
        <v>254</v>
      </c>
      <c r="B253" s="5">
        <v>86535650006</v>
      </c>
      <c r="C253" s="4" t="s">
        <v>56</v>
      </c>
      <c r="D253" s="4" t="s">
        <v>10</v>
      </c>
      <c r="E253" s="4">
        <v>210335</v>
      </c>
    </row>
    <row r="254" spans="1:5" x14ac:dyDescent="0.25">
      <c r="A254" s="8" t="s">
        <v>255</v>
      </c>
      <c r="B254" s="5">
        <v>3462085050</v>
      </c>
      <c r="C254" s="4" t="s">
        <v>56</v>
      </c>
      <c r="D254" s="4" t="s">
        <v>10</v>
      </c>
      <c r="E254" s="4">
        <v>210335</v>
      </c>
    </row>
    <row r="255" spans="1:5" x14ac:dyDescent="0.25">
      <c r="A255" s="8" t="s">
        <v>256</v>
      </c>
      <c r="B255" s="5">
        <v>3564543040</v>
      </c>
      <c r="C255" s="4" t="s">
        <v>56</v>
      </c>
      <c r="D255" s="4" t="s">
        <v>10</v>
      </c>
      <c r="E255" s="4">
        <v>210335</v>
      </c>
    </row>
    <row r="256" spans="1:5" x14ac:dyDescent="0.25">
      <c r="A256" s="8" t="s">
        <v>257</v>
      </c>
      <c r="B256" s="5">
        <v>3961992088</v>
      </c>
      <c r="C256" s="4" t="s">
        <v>56</v>
      </c>
      <c r="D256" s="4" t="s">
        <v>10</v>
      </c>
      <c r="E256" s="4">
        <v>210335</v>
      </c>
    </row>
    <row r="257" spans="1:5" x14ac:dyDescent="0.25">
      <c r="A257" s="8" t="s">
        <v>258</v>
      </c>
      <c r="B257" s="5">
        <v>86538560059</v>
      </c>
      <c r="C257" s="4" t="s">
        <v>56</v>
      </c>
      <c r="D257" s="4" t="s">
        <v>10</v>
      </c>
      <c r="E257" s="4">
        <v>210335</v>
      </c>
    </row>
    <row r="258" spans="1:5" x14ac:dyDescent="0.25">
      <c r="A258" s="8" t="s">
        <v>259</v>
      </c>
      <c r="B258" s="5">
        <v>36137472000</v>
      </c>
      <c r="C258" s="4" t="s">
        <v>28</v>
      </c>
      <c r="D258" s="4" t="s">
        <v>17</v>
      </c>
      <c r="E258" s="4" t="s">
        <v>18</v>
      </c>
    </row>
    <row r="259" spans="1:5" x14ac:dyDescent="0.25">
      <c r="A259" s="8" t="s">
        <v>260</v>
      </c>
      <c r="B259" s="5">
        <v>1863598022</v>
      </c>
      <c r="C259" s="4" t="s">
        <v>32</v>
      </c>
      <c r="D259" s="4" t="s">
        <v>17</v>
      </c>
      <c r="E259" s="4" t="s">
        <v>18</v>
      </c>
    </row>
    <row r="260" spans="1:5" x14ac:dyDescent="0.25">
      <c r="A260" s="8" t="s">
        <v>261</v>
      </c>
      <c r="B260" s="5">
        <v>1253788073</v>
      </c>
      <c r="C260" s="4" t="s">
        <v>262</v>
      </c>
      <c r="D260" s="4" t="s">
        <v>17</v>
      </c>
      <c r="E260" s="4" t="s">
        <v>18</v>
      </c>
    </row>
    <row r="261" spans="1:5" x14ac:dyDescent="0.25">
      <c r="A261" s="8" t="s">
        <v>263</v>
      </c>
      <c r="B261" s="5">
        <v>2313104044</v>
      </c>
      <c r="C261" s="4" t="s">
        <v>262</v>
      </c>
      <c r="D261" s="4" t="s">
        <v>17</v>
      </c>
      <c r="E261" s="4" t="s">
        <v>18</v>
      </c>
    </row>
    <row r="262" spans="1:5" x14ac:dyDescent="0.25">
      <c r="A262" s="8" t="s">
        <v>264</v>
      </c>
      <c r="B262" s="5">
        <v>97607673091</v>
      </c>
      <c r="C262" s="4" t="s">
        <v>32</v>
      </c>
      <c r="D262" s="4" t="s">
        <v>17</v>
      </c>
      <c r="E262" s="4" t="s">
        <v>18</v>
      </c>
    </row>
    <row r="263" spans="1:5" x14ac:dyDescent="0.25">
      <c r="A263" s="8" t="s">
        <v>265</v>
      </c>
      <c r="B263" s="5">
        <v>2113246030</v>
      </c>
      <c r="C263" s="4" t="s">
        <v>32</v>
      </c>
      <c r="D263" s="4" t="s">
        <v>17</v>
      </c>
      <c r="E263" s="4" t="s">
        <v>18</v>
      </c>
    </row>
    <row r="264" spans="1:5" x14ac:dyDescent="0.25">
      <c r="A264" s="8" t="s">
        <v>266</v>
      </c>
      <c r="B264" s="5">
        <v>91501946072</v>
      </c>
      <c r="C264" s="4" t="s">
        <v>32</v>
      </c>
      <c r="D264" s="4" t="s">
        <v>17</v>
      </c>
      <c r="E264" s="4" t="s">
        <v>18</v>
      </c>
    </row>
    <row r="265" spans="1:5" x14ac:dyDescent="0.25">
      <c r="A265" s="8" t="s">
        <v>267</v>
      </c>
      <c r="B265" s="5">
        <v>1539964043</v>
      </c>
      <c r="C265" s="4" t="s">
        <v>32</v>
      </c>
      <c r="D265" s="4" t="s">
        <v>17</v>
      </c>
      <c r="E265" s="4" t="s">
        <v>18</v>
      </c>
    </row>
    <row r="266" spans="1:5" x14ac:dyDescent="0.25">
      <c r="A266" s="8" t="s">
        <v>268</v>
      </c>
      <c r="B266" s="5">
        <v>2136411004</v>
      </c>
      <c r="C266" s="4" t="s">
        <v>32</v>
      </c>
      <c r="D266" s="4" t="s">
        <v>17</v>
      </c>
      <c r="E266" s="4" t="s">
        <v>18</v>
      </c>
    </row>
    <row r="267" spans="1:5" x14ac:dyDescent="0.25">
      <c r="A267" s="8" t="s">
        <v>269</v>
      </c>
      <c r="B267" s="5">
        <v>1770576029</v>
      </c>
      <c r="C267" s="4" t="s">
        <v>32</v>
      </c>
      <c r="D267" s="4" t="s">
        <v>17</v>
      </c>
      <c r="E267" s="4" t="s">
        <v>18</v>
      </c>
    </row>
    <row r="268" spans="1:5" x14ac:dyDescent="0.25">
      <c r="A268" s="8" t="s">
        <v>270</v>
      </c>
      <c r="B268" s="5">
        <v>67820522020</v>
      </c>
      <c r="C268" s="4" t="s">
        <v>28</v>
      </c>
      <c r="D268" s="4" t="s">
        <v>13</v>
      </c>
      <c r="E268" s="4" t="s">
        <v>29</v>
      </c>
    </row>
    <row r="269" spans="1:5" x14ac:dyDescent="0.25">
      <c r="A269" s="8" t="s">
        <v>271</v>
      </c>
      <c r="B269" s="5">
        <v>2244813045</v>
      </c>
      <c r="C269" s="4" t="s">
        <v>56</v>
      </c>
      <c r="D269" s="4" t="s">
        <v>17</v>
      </c>
      <c r="E269" s="4" t="s">
        <v>272</v>
      </c>
    </row>
    <row r="270" spans="1:5" x14ac:dyDescent="0.25">
      <c r="A270" s="8" t="s">
        <v>273</v>
      </c>
      <c r="B270" s="5">
        <v>3477849094</v>
      </c>
      <c r="C270" s="4" t="s">
        <v>56</v>
      </c>
      <c r="D270" s="4" t="s">
        <v>17</v>
      </c>
      <c r="E270" s="4" t="s">
        <v>272</v>
      </c>
    </row>
    <row r="271" spans="1:5" x14ac:dyDescent="0.25">
      <c r="A271" s="8" t="s">
        <v>274</v>
      </c>
      <c r="B271" s="5">
        <v>39779911007</v>
      </c>
      <c r="C271" s="4" t="s">
        <v>56</v>
      </c>
      <c r="D271" s="4" t="s">
        <v>17</v>
      </c>
      <c r="E271" s="4" t="s">
        <v>272</v>
      </c>
    </row>
    <row r="272" spans="1:5" x14ac:dyDescent="0.25">
      <c r="A272" s="8" t="s">
        <v>275</v>
      </c>
      <c r="B272" s="5">
        <v>1959501003</v>
      </c>
      <c r="C272" s="4" t="s">
        <v>6</v>
      </c>
      <c r="D272" s="4" t="s">
        <v>17</v>
      </c>
      <c r="E272" s="4" t="s">
        <v>272</v>
      </c>
    </row>
    <row r="273" spans="1:5" x14ac:dyDescent="0.25">
      <c r="A273" s="8" t="s">
        <v>276</v>
      </c>
      <c r="B273" s="5">
        <v>3544592010</v>
      </c>
      <c r="C273" s="4" t="s">
        <v>56</v>
      </c>
      <c r="D273" s="4" t="s">
        <v>17</v>
      </c>
      <c r="E273" s="4" t="s">
        <v>272</v>
      </c>
    </row>
    <row r="274" spans="1:5" x14ac:dyDescent="0.25">
      <c r="A274" s="8" t="s">
        <v>277</v>
      </c>
      <c r="B274" s="5">
        <v>4479936076</v>
      </c>
      <c r="C274" s="4" t="s">
        <v>56</v>
      </c>
      <c r="D274" s="4" t="s">
        <v>10</v>
      </c>
      <c r="E274" s="4">
        <v>210335</v>
      </c>
    </row>
    <row r="275" spans="1:5" x14ac:dyDescent="0.25">
      <c r="A275" s="8" t="s">
        <v>278</v>
      </c>
      <c r="B275" s="5">
        <v>4347265085</v>
      </c>
      <c r="C275" s="4" t="s">
        <v>116</v>
      </c>
      <c r="D275" s="4" t="s">
        <v>10</v>
      </c>
      <c r="E275" s="4">
        <v>210335</v>
      </c>
    </row>
    <row r="276" spans="1:5" x14ac:dyDescent="0.25">
      <c r="A276" s="8" t="s">
        <v>279</v>
      </c>
      <c r="B276" s="5">
        <v>4482295019</v>
      </c>
      <c r="C276" s="4" t="s">
        <v>56</v>
      </c>
      <c r="D276" s="4" t="s">
        <v>10</v>
      </c>
      <c r="E276" s="4">
        <v>210335</v>
      </c>
    </row>
    <row r="277" spans="1:5" x14ac:dyDescent="0.25">
      <c r="A277" s="8" t="s">
        <v>280</v>
      </c>
      <c r="B277" s="5">
        <v>4705429001</v>
      </c>
      <c r="C277" s="4" t="s">
        <v>56</v>
      </c>
      <c r="D277" s="4" t="s">
        <v>10</v>
      </c>
      <c r="E277" s="4">
        <v>210335</v>
      </c>
    </row>
    <row r="278" spans="1:5" x14ac:dyDescent="0.25">
      <c r="A278" s="8" t="s">
        <v>281</v>
      </c>
      <c r="B278" s="5">
        <v>4500136002</v>
      </c>
      <c r="C278" s="4" t="s">
        <v>56</v>
      </c>
      <c r="D278" s="4" t="s">
        <v>10</v>
      </c>
      <c r="E278" s="4">
        <v>210335</v>
      </c>
    </row>
    <row r="279" spans="1:5" x14ac:dyDescent="0.25">
      <c r="A279" s="8" t="s">
        <v>282</v>
      </c>
      <c r="B279" s="5">
        <v>3372207009</v>
      </c>
      <c r="C279" s="4" t="s">
        <v>42</v>
      </c>
      <c r="D279" s="4" t="s">
        <v>10</v>
      </c>
      <c r="E279" s="4">
        <v>210335</v>
      </c>
    </row>
    <row r="280" spans="1:5" x14ac:dyDescent="0.25">
      <c r="A280" s="8" t="s">
        <v>283</v>
      </c>
      <c r="B280" s="5">
        <v>87749939091</v>
      </c>
      <c r="C280" s="4" t="s">
        <v>42</v>
      </c>
      <c r="D280" s="4" t="s">
        <v>10</v>
      </c>
      <c r="E280" s="4">
        <v>210335</v>
      </c>
    </row>
    <row r="281" spans="1:5" x14ac:dyDescent="0.25">
      <c r="A281" s="8" t="s">
        <v>284</v>
      </c>
      <c r="B281" s="5">
        <v>3385300029</v>
      </c>
      <c r="C281" s="4" t="s">
        <v>56</v>
      </c>
      <c r="D281" s="4" t="s">
        <v>10</v>
      </c>
      <c r="E281" s="4">
        <v>210335</v>
      </c>
    </row>
    <row r="282" spans="1:5" x14ac:dyDescent="0.25">
      <c r="A282" s="8" t="s">
        <v>285</v>
      </c>
      <c r="B282" s="5">
        <v>3676375025</v>
      </c>
      <c r="C282" s="4" t="s">
        <v>56</v>
      </c>
      <c r="D282" s="4" t="s">
        <v>10</v>
      </c>
      <c r="E282" s="4">
        <v>210335</v>
      </c>
    </row>
    <row r="283" spans="1:5" x14ac:dyDescent="0.25">
      <c r="A283" s="8" t="s">
        <v>286</v>
      </c>
      <c r="B283" s="5">
        <v>86533762087</v>
      </c>
      <c r="C283" s="4" t="s">
        <v>56</v>
      </c>
      <c r="D283" s="4" t="s">
        <v>10</v>
      </c>
      <c r="E283" s="4">
        <v>210335</v>
      </c>
    </row>
    <row r="284" spans="1:5" x14ac:dyDescent="0.25">
      <c r="A284" s="8" t="s">
        <v>287</v>
      </c>
      <c r="B284" s="5">
        <v>291504000</v>
      </c>
      <c r="C284" s="4" t="s">
        <v>50</v>
      </c>
      <c r="D284" s="4" t="s">
        <v>10</v>
      </c>
      <c r="E284" s="4">
        <v>210335</v>
      </c>
    </row>
    <row r="285" spans="1:5" x14ac:dyDescent="0.25">
      <c r="A285" s="8" t="s">
        <v>288</v>
      </c>
      <c r="B285" s="5">
        <v>3360063066</v>
      </c>
      <c r="C285" s="4" t="s">
        <v>42</v>
      </c>
      <c r="D285" s="4" t="s">
        <v>10</v>
      </c>
      <c r="E285" s="4">
        <v>210335</v>
      </c>
    </row>
    <row r="286" spans="1:5" x14ac:dyDescent="0.25">
      <c r="A286" s="8" t="s">
        <v>289</v>
      </c>
      <c r="B286" s="5">
        <v>3749345090</v>
      </c>
      <c r="C286" s="4" t="s">
        <v>56</v>
      </c>
      <c r="D286" s="4" t="s">
        <v>10</v>
      </c>
      <c r="E286" s="4">
        <v>210335</v>
      </c>
    </row>
    <row r="287" spans="1:5" x14ac:dyDescent="0.25">
      <c r="A287" s="8" t="s">
        <v>290</v>
      </c>
      <c r="B287" s="5">
        <v>3473485055</v>
      </c>
      <c r="C287" s="4" t="s">
        <v>56</v>
      </c>
      <c r="D287" s="4" t="s">
        <v>10</v>
      </c>
      <c r="E287" s="4">
        <v>210335</v>
      </c>
    </row>
    <row r="288" spans="1:5" x14ac:dyDescent="0.25">
      <c r="A288" s="8" t="s">
        <v>291</v>
      </c>
      <c r="B288" s="5">
        <v>2113256002</v>
      </c>
      <c r="C288" s="4" t="s">
        <v>56</v>
      </c>
      <c r="D288" s="4" t="s">
        <v>10</v>
      </c>
      <c r="E288" s="4">
        <v>210335</v>
      </c>
    </row>
    <row r="289" spans="1:5" x14ac:dyDescent="0.25">
      <c r="A289" s="8" t="s">
        <v>292</v>
      </c>
      <c r="B289" s="5">
        <v>2689674076</v>
      </c>
      <c r="C289" s="4" t="s">
        <v>56</v>
      </c>
      <c r="D289" s="4" t="s">
        <v>10</v>
      </c>
      <c r="E289" s="4">
        <v>210335</v>
      </c>
    </row>
    <row r="290" spans="1:5" x14ac:dyDescent="0.25">
      <c r="A290" s="8" t="s">
        <v>293</v>
      </c>
      <c r="B290" s="5">
        <v>2955349070</v>
      </c>
      <c r="C290" s="4" t="s">
        <v>42</v>
      </c>
      <c r="D290" s="4" t="s">
        <v>10</v>
      </c>
      <c r="E290" s="4">
        <v>210335</v>
      </c>
    </row>
    <row r="291" spans="1:5" x14ac:dyDescent="0.25">
      <c r="A291" s="8" t="s">
        <v>294</v>
      </c>
      <c r="B291" s="5">
        <v>3984783094</v>
      </c>
      <c r="C291" s="4" t="s">
        <v>56</v>
      </c>
      <c r="D291" s="4" t="s">
        <v>10</v>
      </c>
      <c r="E291" s="4">
        <v>210335</v>
      </c>
    </row>
    <row r="292" spans="1:5" x14ac:dyDescent="0.25">
      <c r="A292" s="8" t="s">
        <v>295</v>
      </c>
      <c r="B292" s="5">
        <v>700004883442203</v>
      </c>
      <c r="C292" s="4" t="s">
        <v>56</v>
      </c>
      <c r="D292" s="4" t="s">
        <v>10</v>
      </c>
      <c r="E292" s="4">
        <v>210335</v>
      </c>
    </row>
    <row r="293" spans="1:5" x14ac:dyDescent="0.25">
      <c r="A293" s="8" t="s">
        <v>296</v>
      </c>
      <c r="B293" s="5">
        <v>4470049050</v>
      </c>
      <c r="C293" s="4" t="s">
        <v>56</v>
      </c>
      <c r="D293" s="4" t="s">
        <v>10</v>
      </c>
      <c r="E293" s="4">
        <v>210335</v>
      </c>
    </row>
    <row r="294" spans="1:5" x14ac:dyDescent="0.25">
      <c r="A294" s="8" t="s">
        <v>297</v>
      </c>
      <c r="B294" s="5">
        <v>4454540080</v>
      </c>
      <c r="C294" s="4" t="s">
        <v>56</v>
      </c>
      <c r="D294" s="4" t="s">
        <v>17</v>
      </c>
      <c r="E294" s="4" t="s">
        <v>272</v>
      </c>
    </row>
    <row r="295" spans="1:5" x14ac:dyDescent="0.25">
      <c r="A295" s="8" t="s">
        <v>298</v>
      </c>
      <c r="B295" s="5">
        <v>3224573007</v>
      </c>
      <c r="C295" s="4" t="s">
        <v>42</v>
      </c>
      <c r="D295" s="4" t="s">
        <v>17</v>
      </c>
      <c r="E295" s="4" t="s">
        <v>272</v>
      </c>
    </row>
    <row r="296" spans="1:5" x14ac:dyDescent="0.25">
      <c r="A296" s="8" t="s">
        <v>299</v>
      </c>
      <c r="B296" s="5">
        <v>3502876002</v>
      </c>
      <c r="C296" s="4" t="s">
        <v>116</v>
      </c>
      <c r="D296" s="4" t="s">
        <v>17</v>
      </c>
      <c r="E296" s="4" t="s">
        <v>272</v>
      </c>
    </row>
    <row r="297" spans="1:5" x14ac:dyDescent="0.25">
      <c r="A297" s="8" t="s">
        <v>300</v>
      </c>
      <c r="B297" s="5">
        <v>3140919042</v>
      </c>
      <c r="C297" s="4" t="s">
        <v>56</v>
      </c>
      <c r="D297" s="4" t="s">
        <v>17</v>
      </c>
      <c r="E297" s="4" t="s">
        <v>272</v>
      </c>
    </row>
    <row r="298" spans="1:5" x14ac:dyDescent="0.25">
      <c r="A298" s="8" t="s">
        <v>301</v>
      </c>
      <c r="B298" s="5">
        <v>3756083039</v>
      </c>
      <c r="C298" s="4" t="s">
        <v>42</v>
      </c>
      <c r="D298" s="4" t="s">
        <v>17</v>
      </c>
      <c r="E298" s="4" t="s">
        <v>272</v>
      </c>
    </row>
    <row r="299" spans="1:5" x14ac:dyDescent="0.25">
      <c r="A299" s="8" t="s">
        <v>302</v>
      </c>
      <c r="B299" s="5">
        <v>3408453098</v>
      </c>
      <c r="C299" s="4" t="s">
        <v>56</v>
      </c>
      <c r="D299" s="4" t="s">
        <v>17</v>
      </c>
      <c r="E299" s="4" t="s">
        <v>272</v>
      </c>
    </row>
    <row r="300" spans="1:5" x14ac:dyDescent="0.25">
      <c r="A300" s="8" t="s">
        <v>303</v>
      </c>
      <c r="B300" s="5">
        <v>4356202074</v>
      </c>
      <c r="C300" s="4" t="s">
        <v>56</v>
      </c>
      <c r="D300" s="4" t="s">
        <v>17</v>
      </c>
      <c r="E300" s="4" t="s">
        <v>272</v>
      </c>
    </row>
    <row r="301" spans="1:5" x14ac:dyDescent="0.25">
      <c r="A301" s="8" t="s">
        <v>304</v>
      </c>
      <c r="B301" s="5">
        <v>60218284020</v>
      </c>
      <c r="C301" s="4" t="s">
        <v>56</v>
      </c>
      <c r="D301" s="4" t="s">
        <v>17</v>
      </c>
      <c r="E301" s="4" t="s">
        <v>272</v>
      </c>
    </row>
    <row r="302" spans="1:5" x14ac:dyDescent="0.25">
      <c r="A302" s="8" t="s">
        <v>305</v>
      </c>
      <c r="B302" s="5">
        <v>86533827049</v>
      </c>
      <c r="C302" s="4" t="s">
        <v>56</v>
      </c>
      <c r="D302" s="4" t="s">
        <v>17</v>
      </c>
      <c r="E302" s="4" t="s">
        <v>272</v>
      </c>
    </row>
    <row r="303" spans="1:5" x14ac:dyDescent="0.25">
      <c r="A303" s="8" t="s">
        <v>306</v>
      </c>
      <c r="B303" s="5">
        <v>2561852040</v>
      </c>
      <c r="C303" s="4" t="s">
        <v>56</v>
      </c>
      <c r="D303" s="4" t="s">
        <v>17</v>
      </c>
      <c r="E303" s="4" t="s">
        <v>272</v>
      </c>
    </row>
    <row r="304" spans="1:5" x14ac:dyDescent="0.25">
      <c r="A304" s="8" t="s">
        <v>307</v>
      </c>
      <c r="B304" s="5">
        <v>3279245001</v>
      </c>
      <c r="C304" s="4" t="s">
        <v>56</v>
      </c>
      <c r="D304" s="4" t="s">
        <v>17</v>
      </c>
      <c r="E304" s="4" t="s">
        <v>272</v>
      </c>
    </row>
    <row r="305" spans="1:5" x14ac:dyDescent="0.25">
      <c r="A305" s="8" t="s">
        <v>308</v>
      </c>
      <c r="B305" s="5">
        <v>3415877027</v>
      </c>
      <c r="C305" s="4" t="s">
        <v>56</v>
      </c>
      <c r="D305" s="4" t="s">
        <v>17</v>
      </c>
      <c r="E305" s="4" t="s">
        <v>272</v>
      </c>
    </row>
    <row r="306" spans="1:5" x14ac:dyDescent="0.25">
      <c r="A306" s="8" t="s">
        <v>309</v>
      </c>
      <c r="B306" s="5">
        <v>3550985045</v>
      </c>
      <c r="C306" s="4" t="s">
        <v>56</v>
      </c>
      <c r="D306" s="4" t="s">
        <v>17</v>
      </c>
      <c r="E306" s="4" t="s">
        <v>272</v>
      </c>
    </row>
    <row r="307" spans="1:5" x14ac:dyDescent="0.25">
      <c r="A307" s="8" t="s">
        <v>310</v>
      </c>
      <c r="B307" s="5">
        <v>3325508006</v>
      </c>
      <c r="C307" s="4" t="s">
        <v>56</v>
      </c>
      <c r="D307" s="4" t="s">
        <v>17</v>
      </c>
      <c r="E307" s="4" t="s">
        <v>272</v>
      </c>
    </row>
    <row r="308" spans="1:5" x14ac:dyDescent="0.25">
      <c r="A308" s="8" t="s">
        <v>311</v>
      </c>
      <c r="B308" s="5">
        <v>2279825090</v>
      </c>
      <c r="C308" s="4" t="s">
        <v>56</v>
      </c>
      <c r="D308" s="4" t="s">
        <v>17</v>
      </c>
      <c r="E308" s="4" t="s">
        <v>272</v>
      </c>
    </row>
    <row r="309" spans="1:5" x14ac:dyDescent="0.25">
      <c r="A309" s="8" t="s">
        <v>312</v>
      </c>
      <c r="B309" s="5">
        <v>4480565000</v>
      </c>
      <c r="C309" s="4" t="s">
        <v>56</v>
      </c>
      <c r="D309" s="4" t="s">
        <v>17</v>
      </c>
      <c r="E309" s="4" t="s">
        <v>272</v>
      </c>
    </row>
    <row r="310" spans="1:5" x14ac:dyDescent="0.25">
      <c r="A310" s="8" t="s">
        <v>313</v>
      </c>
      <c r="B310" s="5">
        <v>2289553000</v>
      </c>
      <c r="C310" s="4" t="s">
        <v>56</v>
      </c>
      <c r="D310" s="4" t="s">
        <v>17</v>
      </c>
      <c r="E310" s="4" t="s">
        <v>272</v>
      </c>
    </row>
    <row r="311" spans="1:5" x14ac:dyDescent="0.25">
      <c r="A311" s="8" t="s">
        <v>314</v>
      </c>
      <c r="B311" s="5">
        <v>3228774074</v>
      </c>
      <c r="C311" s="4" t="s">
        <v>56</v>
      </c>
      <c r="D311" s="4" t="s">
        <v>17</v>
      </c>
      <c r="E311" s="4" t="s">
        <v>272</v>
      </c>
    </row>
    <row r="312" spans="1:5" x14ac:dyDescent="0.25">
      <c r="A312" s="8" t="s">
        <v>315</v>
      </c>
      <c r="B312" s="5">
        <v>2670794009</v>
      </c>
      <c r="C312" s="4" t="s">
        <v>6</v>
      </c>
      <c r="D312" s="4" t="s">
        <v>17</v>
      </c>
      <c r="E312" s="4" t="s">
        <v>272</v>
      </c>
    </row>
    <row r="313" spans="1:5" x14ac:dyDescent="0.25">
      <c r="A313" s="8" t="s">
        <v>316</v>
      </c>
      <c r="B313" s="5">
        <v>4460330067</v>
      </c>
      <c r="C313" s="4" t="s">
        <v>56</v>
      </c>
      <c r="D313" s="4" t="s">
        <v>17</v>
      </c>
      <c r="E313" s="4" t="s">
        <v>272</v>
      </c>
    </row>
    <row r="314" spans="1:5" x14ac:dyDescent="0.25">
      <c r="A314" s="8" t="s">
        <v>317</v>
      </c>
      <c r="B314" s="5">
        <v>700508150414754</v>
      </c>
      <c r="C314" s="4" t="s">
        <v>42</v>
      </c>
      <c r="D314" s="4" t="s">
        <v>17</v>
      </c>
      <c r="E314" s="4" t="s">
        <v>272</v>
      </c>
    </row>
    <row r="315" spans="1:5" x14ac:dyDescent="0.25">
      <c r="A315" s="8" t="s">
        <v>318</v>
      </c>
      <c r="B315" s="5">
        <v>3269529007</v>
      </c>
      <c r="C315" s="4" t="s">
        <v>56</v>
      </c>
      <c r="D315" s="4" t="s">
        <v>17</v>
      </c>
      <c r="E315" s="4" t="s">
        <v>272</v>
      </c>
    </row>
    <row r="316" spans="1:5" x14ac:dyDescent="0.25">
      <c r="A316" s="8" t="s">
        <v>319</v>
      </c>
      <c r="B316" s="5">
        <v>86537482020</v>
      </c>
      <c r="C316" s="4" t="s">
        <v>56</v>
      </c>
      <c r="D316" s="4" t="s">
        <v>17</v>
      </c>
      <c r="E316" s="4" t="s">
        <v>272</v>
      </c>
    </row>
    <row r="317" spans="1:5" x14ac:dyDescent="0.25">
      <c r="A317" s="8" t="s">
        <v>320</v>
      </c>
      <c r="B317" s="5">
        <v>3766672061</v>
      </c>
      <c r="C317" s="4" t="s">
        <v>116</v>
      </c>
      <c r="D317" s="4" t="s">
        <v>17</v>
      </c>
      <c r="E317" s="4" t="s">
        <v>272</v>
      </c>
    </row>
    <row r="318" spans="1:5" x14ac:dyDescent="0.25">
      <c r="A318" s="8" t="s">
        <v>321</v>
      </c>
      <c r="B318" s="5">
        <v>2072905044</v>
      </c>
      <c r="C318" s="4" t="s">
        <v>68</v>
      </c>
      <c r="D318" s="4" t="s">
        <v>17</v>
      </c>
      <c r="E318" s="4" t="s">
        <v>272</v>
      </c>
    </row>
    <row r="319" spans="1:5" x14ac:dyDescent="0.25">
      <c r="A319" s="8" t="s">
        <v>322</v>
      </c>
      <c r="B319" s="5">
        <v>86534254034</v>
      </c>
      <c r="C319" s="4" t="s">
        <v>56</v>
      </c>
      <c r="D319" s="4" t="s">
        <v>17</v>
      </c>
      <c r="E319" s="4" t="s">
        <v>272</v>
      </c>
    </row>
    <row r="320" spans="1:5" x14ac:dyDescent="0.25">
      <c r="A320" s="8" t="s">
        <v>323</v>
      </c>
      <c r="B320" s="5">
        <v>3896753002</v>
      </c>
      <c r="C320" s="4" t="s">
        <v>56</v>
      </c>
      <c r="D320" s="4" t="s">
        <v>17</v>
      </c>
      <c r="E320" s="4" t="s">
        <v>272</v>
      </c>
    </row>
    <row r="321" spans="1:5" x14ac:dyDescent="0.25">
      <c r="A321" s="8" t="s">
        <v>324</v>
      </c>
      <c r="B321" s="5">
        <v>4482105090</v>
      </c>
      <c r="C321" s="4" t="s">
        <v>56</v>
      </c>
      <c r="D321" s="4" t="s">
        <v>17</v>
      </c>
      <c r="E321" s="4" t="s">
        <v>272</v>
      </c>
    </row>
    <row r="322" spans="1:5" x14ac:dyDescent="0.25">
      <c r="A322" s="8" t="s">
        <v>325</v>
      </c>
      <c r="B322" s="5">
        <v>86534173034</v>
      </c>
      <c r="C322" s="4" t="s">
        <v>42</v>
      </c>
      <c r="D322" s="4" t="s">
        <v>13</v>
      </c>
      <c r="E322" s="4" t="s">
        <v>29</v>
      </c>
    </row>
    <row r="323" spans="1:5" x14ac:dyDescent="0.25">
      <c r="A323" s="8" t="s">
        <v>326</v>
      </c>
      <c r="B323" s="5">
        <v>84530286053</v>
      </c>
      <c r="C323" s="4" t="s">
        <v>327</v>
      </c>
      <c r="D323" s="4" t="s">
        <v>13</v>
      </c>
      <c r="E323" s="4" t="s">
        <v>29</v>
      </c>
    </row>
    <row r="324" spans="1:5" x14ac:dyDescent="0.25">
      <c r="A324" s="8" t="s">
        <v>328</v>
      </c>
      <c r="B324" s="5">
        <v>620559098</v>
      </c>
      <c r="C324" s="4" t="s">
        <v>28</v>
      </c>
      <c r="D324" s="4" t="s">
        <v>13</v>
      </c>
      <c r="E324" s="4" t="s">
        <v>29</v>
      </c>
    </row>
    <row r="325" spans="1:5" x14ac:dyDescent="0.25">
      <c r="A325" s="8" t="s">
        <v>329</v>
      </c>
      <c r="B325" s="5">
        <v>68382030068</v>
      </c>
      <c r="C325" s="4" t="s">
        <v>28</v>
      </c>
      <c r="D325" s="4" t="s">
        <v>13</v>
      </c>
      <c r="E325" s="4" t="s">
        <v>29</v>
      </c>
    </row>
    <row r="326" spans="1:5" x14ac:dyDescent="0.25">
      <c r="A326" s="8" t="s">
        <v>330</v>
      </c>
      <c r="B326" s="5">
        <v>3040297007</v>
      </c>
      <c r="C326" s="4" t="s">
        <v>42</v>
      </c>
      <c r="D326" s="4" t="s">
        <v>17</v>
      </c>
      <c r="E326" s="4" t="s">
        <v>272</v>
      </c>
    </row>
    <row r="327" spans="1:5" x14ac:dyDescent="0.25">
      <c r="A327" s="8" t="s">
        <v>331</v>
      </c>
      <c r="B327" s="5">
        <v>5543862083</v>
      </c>
      <c r="C327" s="4" t="s">
        <v>184</v>
      </c>
      <c r="D327" s="4" t="s">
        <v>17</v>
      </c>
      <c r="E327" s="4" t="s">
        <v>272</v>
      </c>
    </row>
    <row r="328" spans="1:5" x14ac:dyDescent="0.25">
      <c r="A328" s="8" t="s">
        <v>332</v>
      </c>
      <c r="B328" s="5">
        <v>86537091004</v>
      </c>
      <c r="C328" s="4" t="s">
        <v>42</v>
      </c>
      <c r="D328" s="4" t="s">
        <v>17</v>
      </c>
      <c r="E328" s="4" t="s">
        <v>272</v>
      </c>
    </row>
    <row r="329" spans="1:5" x14ac:dyDescent="0.25">
      <c r="A329" s="8" t="s">
        <v>333</v>
      </c>
      <c r="B329" s="5">
        <v>3241376052</v>
      </c>
      <c r="C329" s="4" t="s">
        <v>42</v>
      </c>
      <c r="D329" s="4" t="s">
        <v>17</v>
      </c>
      <c r="E329" s="4" t="s">
        <v>272</v>
      </c>
    </row>
    <row r="330" spans="1:5" x14ac:dyDescent="0.25">
      <c r="A330" s="8" t="s">
        <v>334</v>
      </c>
      <c r="B330" s="5">
        <v>3482069093</v>
      </c>
      <c r="C330" s="4" t="s">
        <v>42</v>
      </c>
      <c r="D330" s="4" t="s">
        <v>17</v>
      </c>
      <c r="E330" s="4" t="s">
        <v>272</v>
      </c>
    </row>
    <row r="331" spans="1:5" x14ac:dyDescent="0.25">
      <c r="A331" s="8" t="s">
        <v>335</v>
      </c>
      <c r="B331" s="5">
        <v>4245345098</v>
      </c>
      <c r="C331" s="4" t="s">
        <v>56</v>
      </c>
      <c r="D331" s="4" t="s">
        <v>17</v>
      </c>
      <c r="E331" s="4" t="s">
        <v>272</v>
      </c>
    </row>
    <row r="332" spans="1:5" x14ac:dyDescent="0.25">
      <c r="A332" s="8" t="s">
        <v>336</v>
      </c>
      <c r="B332" s="5">
        <v>2647947023</v>
      </c>
      <c r="C332" s="4" t="s">
        <v>56</v>
      </c>
      <c r="D332" s="4" t="s">
        <v>17</v>
      </c>
      <c r="E332" s="4" t="s">
        <v>272</v>
      </c>
    </row>
    <row r="333" spans="1:5" x14ac:dyDescent="0.25">
      <c r="A333" s="8" t="s">
        <v>337</v>
      </c>
      <c r="B333" s="5">
        <v>3392247030</v>
      </c>
      <c r="C333" s="4" t="s">
        <v>56</v>
      </c>
      <c r="D333" s="4" t="s">
        <v>17</v>
      </c>
      <c r="E333" s="4" t="s">
        <v>272</v>
      </c>
    </row>
    <row r="334" spans="1:5" x14ac:dyDescent="0.25">
      <c r="A334" s="8" t="s">
        <v>338</v>
      </c>
      <c r="B334" s="5">
        <v>3451765020</v>
      </c>
      <c r="C334" s="4" t="s">
        <v>56</v>
      </c>
      <c r="D334" s="4" t="s">
        <v>17</v>
      </c>
      <c r="E334" s="4" t="s">
        <v>272</v>
      </c>
    </row>
    <row r="335" spans="1:5" x14ac:dyDescent="0.25">
      <c r="A335" s="8" t="s">
        <v>339</v>
      </c>
      <c r="B335" s="5">
        <v>2942665009</v>
      </c>
      <c r="C335" s="4" t="s">
        <v>42</v>
      </c>
      <c r="D335" s="4" t="s">
        <v>17</v>
      </c>
      <c r="E335" s="4" t="s">
        <v>272</v>
      </c>
    </row>
    <row r="336" spans="1:5" x14ac:dyDescent="0.25">
      <c r="A336" s="8" t="s">
        <v>340</v>
      </c>
      <c r="B336" s="5">
        <v>4626058094</v>
      </c>
      <c r="C336" s="4" t="s">
        <v>56</v>
      </c>
      <c r="D336" s="4" t="s">
        <v>17</v>
      </c>
      <c r="E336" s="4" t="s">
        <v>272</v>
      </c>
    </row>
    <row r="337" spans="1:5" x14ac:dyDescent="0.25">
      <c r="A337" s="8" t="s">
        <v>341</v>
      </c>
      <c r="B337" s="5">
        <v>3502852090</v>
      </c>
      <c r="C337" s="4" t="s">
        <v>56</v>
      </c>
      <c r="D337" s="4" t="s">
        <v>17</v>
      </c>
      <c r="E337" s="4" t="s">
        <v>272</v>
      </c>
    </row>
    <row r="338" spans="1:5" x14ac:dyDescent="0.25">
      <c r="A338" s="8" t="s">
        <v>342</v>
      </c>
      <c r="B338" s="5">
        <v>3822328014</v>
      </c>
      <c r="C338" s="4" t="s">
        <v>42</v>
      </c>
      <c r="D338" s="4" t="s">
        <v>17</v>
      </c>
      <c r="E338" s="4" t="s">
        <v>272</v>
      </c>
    </row>
    <row r="339" spans="1:5" x14ac:dyDescent="0.25">
      <c r="A339" s="8" t="s">
        <v>343</v>
      </c>
      <c r="B339" s="5">
        <v>3288008050</v>
      </c>
      <c r="C339" s="4" t="s">
        <v>42</v>
      </c>
      <c r="D339" s="4" t="s">
        <v>17</v>
      </c>
      <c r="E339" s="4" t="s">
        <v>272</v>
      </c>
    </row>
    <row r="340" spans="1:5" x14ac:dyDescent="0.25">
      <c r="A340" s="8" t="s">
        <v>344</v>
      </c>
      <c r="B340" s="5">
        <v>3907275047</v>
      </c>
      <c r="C340" s="4" t="s">
        <v>56</v>
      </c>
      <c r="D340" s="4" t="s">
        <v>17</v>
      </c>
      <c r="E340" s="4" t="s">
        <v>272</v>
      </c>
    </row>
    <row r="341" spans="1:5" x14ac:dyDescent="0.25">
      <c r="A341" s="8" t="s">
        <v>345</v>
      </c>
      <c r="B341" s="5">
        <v>4106759039</v>
      </c>
      <c r="C341" s="4" t="s">
        <v>56</v>
      </c>
      <c r="D341" s="4" t="s">
        <v>17</v>
      </c>
      <c r="E341" s="4" t="s">
        <v>272</v>
      </c>
    </row>
    <row r="342" spans="1:5" x14ac:dyDescent="0.25">
      <c r="A342" s="8" t="s">
        <v>346</v>
      </c>
      <c r="B342" s="5">
        <v>4469175080</v>
      </c>
      <c r="C342" s="4" t="s">
        <v>56</v>
      </c>
      <c r="D342" s="4" t="s">
        <v>17</v>
      </c>
      <c r="E342" s="4" t="s">
        <v>272</v>
      </c>
    </row>
    <row r="343" spans="1:5" x14ac:dyDescent="0.25">
      <c r="A343" s="8" t="s">
        <v>347</v>
      </c>
      <c r="B343" s="5">
        <v>4547034060</v>
      </c>
      <c r="C343" s="4" t="s">
        <v>56</v>
      </c>
      <c r="D343" s="4" t="s">
        <v>17</v>
      </c>
      <c r="E343" s="4" t="s">
        <v>272</v>
      </c>
    </row>
    <row r="344" spans="1:5" x14ac:dyDescent="0.25">
      <c r="A344" s="8" t="s">
        <v>348</v>
      </c>
      <c r="B344" s="5">
        <v>95413235020</v>
      </c>
      <c r="C344" s="4" t="s">
        <v>64</v>
      </c>
      <c r="D344" s="4" t="s">
        <v>17</v>
      </c>
      <c r="E344" s="4" t="s">
        <v>272</v>
      </c>
    </row>
    <row r="345" spans="1:5" x14ac:dyDescent="0.25">
      <c r="A345" s="8" t="s">
        <v>349</v>
      </c>
      <c r="B345" s="5">
        <v>2645399070</v>
      </c>
      <c r="C345" s="4" t="s">
        <v>56</v>
      </c>
      <c r="D345" s="4" t="s">
        <v>17</v>
      </c>
      <c r="E345" s="4" t="s">
        <v>272</v>
      </c>
    </row>
    <row r="346" spans="1:5" x14ac:dyDescent="0.25">
      <c r="A346" s="8" t="s">
        <v>350</v>
      </c>
      <c r="B346" s="5">
        <v>3905011077</v>
      </c>
      <c r="C346" s="4" t="s">
        <v>56</v>
      </c>
      <c r="D346" s="4" t="s">
        <v>17</v>
      </c>
      <c r="E346" s="4" t="s">
        <v>272</v>
      </c>
    </row>
    <row r="347" spans="1:5" x14ac:dyDescent="0.25">
      <c r="A347" s="8" t="s">
        <v>351</v>
      </c>
      <c r="B347" s="5">
        <v>4463607086</v>
      </c>
      <c r="C347" s="4" t="s">
        <v>101</v>
      </c>
      <c r="D347" s="4" t="s">
        <v>17</v>
      </c>
      <c r="E347" s="4" t="s">
        <v>272</v>
      </c>
    </row>
    <row r="348" spans="1:5" x14ac:dyDescent="0.25">
      <c r="A348" s="8" t="s">
        <v>352</v>
      </c>
      <c r="B348" s="5">
        <v>4466872007</v>
      </c>
      <c r="C348" s="4" t="s">
        <v>56</v>
      </c>
      <c r="D348" s="4" t="s">
        <v>17</v>
      </c>
      <c r="E348" s="4" t="s">
        <v>272</v>
      </c>
    </row>
    <row r="349" spans="1:5" x14ac:dyDescent="0.25">
      <c r="A349" s="8" t="s">
        <v>353</v>
      </c>
      <c r="B349" s="5">
        <v>705800426110534</v>
      </c>
      <c r="C349" s="4" t="s">
        <v>56</v>
      </c>
      <c r="D349" s="4" t="s">
        <v>17</v>
      </c>
      <c r="E349" s="4" t="s">
        <v>272</v>
      </c>
    </row>
    <row r="350" spans="1:5" x14ac:dyDescent="0.25">
      <c r="A350" s="8" t="s">
        <v>354</v>
      </c>
      <c r="B350" s="5">
        <v>2304524001</v>
      </c>
      <c r="C350" s="4" t="s">
        <v>42</v>
      </c>
      <c r="D350" s="4" t="s">
        <v>17</v>
      </c>
      <c r="E350" s="4" t="s">
        <v>272</v>
      </c>
    </row>
    <row r="351" spans="1:5" x14ac:dyDescent="0.25">
      <c r="A351" s="8" t="s">
        <v>355</v>
      </c>
      <c r="B351" s="5">
        <v>619599014</v>
      </c>
      <c r="C351" s="4" t="s">
        <v>56</v>
      </c>
      <c r="D351" s="4" t="s">
        <v>17</v>
      </c>
      <c r="E351" s="4" t="s">
        <v>272</v>
      </c>
    </row>
    <row r="352" spans="1:5" x14ac:dyDescent="0.25">
      <c r="A352" s="8" t="s">
        <v>356</v>
      </c>
      <c r="B352" s="5">
        <v>4470555002</v>
      </c>
      <c r="C352" s="4" t="s">
        <v>56</v>
      </c>
      <c r="D352" s="4" t="s">
        <v>17</v>
      </c>
      <c r="E352" s="4" t="s">
        <v>272</v>
      </c>
    </row>
    <row r="353" spans="1:5" x14ac:dyDescent="0.25">
      <c r="A353" s="8" t="s">
        <v>357</v>
      </c>
      <c r="B353" s="5">
        <v>2915767042</v>
      </c>
      <c r="C353" s="4" t="s">
        <v>56</v>
      </c>
      <c r="D353" s="4" t="s">
        <v>17</v>
      </c>
      <c r="E353" s="4" t="s">
        <v>272</v>
      </c>
    </row>
    <row r="354" spans="1:5" x14ac:dyDescent="0.25">
      <c r="A354" s="8" t="s">
        <v>358</v>
      </c>
      <c r="B354" s="5">
        <v>3271120005</v>
      </c>
      <c r="C354" s="4" t="s">
        <v>42</v>
      </c>
      <c r="D354" s="4" t="s">
        <v>17</v>
      </c>
      <c r="E354" s="4" t="s">
        <v>272</v>
      </c>
    </row>
    <row r="355" spans="1:5" x14ac:dyDescent="0.25">
      <c r="A355" s="8" t="s">
        <v>359</v>
      </c>
      <c r="B355" s="5">
        <v>94857270030</v>
      </c>
      <c r="C355" s="4" t="s">
        <v>176</v>
      </c>
      <c r="D355" s="4" t="s">
        <v>17</v>
      </c>
      <c r="E355" s="4" t="s">
        <v>272</v>
      </c>
    </row>
    <row r="356" spans="1:5" x14ac:dyDescent="0.25">
      <c r="A356" s="8" t="s">
        <v>360</v>
      </c>
      <c r="B356" s="5">
        <v>3155433027</v>
      </c>
      <c r="C356" s="4" t="s">
        <v>42</v>
      </c>
      <c r="D356" s="4" t="s">
        <v>17</v>
      </c>
      <c r="E356" s="4" t="s">
        <v>272</v>
      </c>
    </row>
    <row r="357" spans="1:5" x14ac:dyDescent="0.25">
      <c r="A357" s="8" t="s">
        <v>361</v>
      </c>
      <c r="B357" s="5">
        <v>549906029</v>
      </c>
      <c r="C357" s="4" t="s">
        <v>64</v>
      </c>
      <c r="D357" s="4" t="s">
        <v>17</v>
      </c>
      <c r="E357" s="4" t="s">
        <v>272</v>
      </c>
    </row>
    <row r="358" spans="1:5" x14ac:dyDescent="0.25">
      <c r="A358" s="8" t="s">
        <v>362</v>
      </c>
      <c r="B358" s="5">
        <v>702303182777910</v>
      </c>
      <c r="C358" s="4" t="s">
        <v>56</v>
      </c>
      <c r="D358" s="4" t="s">
        <v>17</v>
      </c>
      <c r="E358" s="4" t="s">
        <v>272</v>
      </c>
    </row>
    <row r="359" spans="1:5" x14ac:dyDescent="0.25">
      <c r="A359" s="8" t="s">
        <v>363</v>
      </c>
      <c r="B359" s="5">
        <v>181905027</v>
      </c>
      <c r="C359" s="4" t="s">
        <v>364</v>
      </c>
      <c r="D359" s="4" t="s">
        <v>17</v>
      </c>
      <c r="E359" s="4" t="s">
        <v>272</v>
      </c>
    </row>
    <row r="360" spans="1:5" x14ac:dyDescent="0.25">
      <c r="A360" s="8" t="s">
        <v>365</v>
      </c>
      <c r="B360" s="5">
        <v>86537512034</v>
      </c>
      <c r="C360" s="4" t="s">
        <v>56</v>
      </c>
      <c r="D360" s="4" t="s">
        <v>17</v>
      </c>
      <c r="E360" s="4" t="s">
        <v>272</v>
      </c>
    </row>
    <row r="361" spans="1:5" x14ac:dyDescent="0.25">
      <c r="A361" s="8" t="s">
        <v>366</v>
      </c>
      <c r="B361" s="5">
        <v>706102066871160</v>
      </c>
      <c r="C361" s="4" t="s">
        <v>31</v>
      </c>
      <c r="D361" s="4" t="s">
        <v>13</v>
      </c>
      <c r="E361" s="4" t="s">
        <v>29</v>
      </c>
    </row>
    <row r="362" spans="1:5" x14ac:dyDescent="0.25">
      <c r="A362" s="8" t="s">
        <v>367</v>
      </c>
      <c r="B362" s="5">
        <v>23451327015</v>
      </c>
      <c r="C362" s="4" t="s">
        <v>368</v>
      </c>
      <c r="D362" s="4" t="s">
        <v>13</v>
      </c>
      <c r="E362" s="4" t="s">
        <v>29</v>
      </c>
    </row>
    <row r="363" spans="1:5" x14ac:dyDescent="0.25">
      <c r="A363" s="8" t="s">
        <v>369</v>
      </c>
      <c r="B363" s="5">
        <v>77093747000</v>
      </c>
      <c r="C363" s="4" t="s">
        <v>28</v>
      </c>
      <c r="D363" s="4" t="s">
        <v>13</v>
      </c>
      <c r="E363" s="4" t="s">
        <v>29</v>
      </c>
    </row>
    <row r="364" spans="1:5" x14ac:dyDescent="0.25">
      <c r="A364" s="8" t="s">
        <v>370</v>
      </c>
      <c r="B364" s="5">
        <v>1171650000</v>
      </c>
      <c r="C364" s="4" t="s">
        <v>28</v>
      </c>
      <c r="D364" s="4" t="s">
        <v>13</v>
      </c>
      <c r="E364" s="4" t="s">
        <v>29</v>
      </c>
    </row>
    <row r="365" spans="1:5" x14ac:dyDescent="0.25">
      <c r="A365" s="8" t="s">
        <v>371</v>
      </c>
      <c r="B365" s="5">
        <v>426928067</v>
      </c>
      <c r="C365" s="4" t="s">
        <v>64</v>
      </c>
      <c r="D365" s="4" t="s">
        <v>17</v>
      </c>
      <c r="E365" s="4" t="s">
        <v>272</v>
      </c>
    </row>
    <row r="366" spans="1:5" x14ac:dyDescent="0.25">
      <c r="A366" s="8" t="s">
        <v>372</v>
      </c>
      <c r="B366" s="5">
        <v>1514805081</v>
      </c>
      <c r="C366" s="4" t="s">
        <v>176</v>
      </c>
      <c r="D366" s="4" t="s">
        <v>17</v>
      </c>
      <c r="E366" s="4" t="s">
        <v>272</v>
      </c>
    </row>
    <row r="367" spans="1:5" x14ac:dyDescent="0.25">
      <c r="A367" s="8" t="s">
        <v>373</v>
      </c>
      <c r="B367" s="5">
        <v>3907340043</v>
      </c>
      <c r="C367" s="4" t="s">
        <v>56</v>
      </c>
      <c r="D367" s="4" t="s">
        <v>17</v>
      </c>
      <c r="E367" s="4" t="s">
        <v>272</v>
      </c>
    </row>
    <row r="368" spans="1:5" x14ac:dyDescent="0.25">
      <c r="A368" s="8" t="s">
        <v>374</v>
      </c>
      <c r="B368" s="5">
        <v>4468521040</v>
      </c>
      <c r="C368" s="4" t="s">
        <v>56</v>
      </c>
      <c r="D368" s="4" t="s">
        <v>17</v>
      </c>
      <c r="E368" s="4" t="s">
        <v>272</v>
      </c>
    </row>
    <row r="369" spans="1:5" x14ac:dyDescent="0.25">
      <c r="A369" s="8" t="s">
        <v>375</v>
      </c>
      <c r="B369" s="5">
        <v>2585300064</v>
      </c>
      <c r="C369" s="4" t="s">
        <v>42</v>
      </c>
      <c r="D369" s="4" t="s">
        <v>17</v>
      </c>
      <c r="E369" s="4" t="s">
        <v>272</v>
      </c>
    </row>
    <row r="370" spans="1:5" x14ac:dyDescent="0.25">
      <c r="A370" s="8" t="s">
        <v>376</v>
      </c>
      <c r="B370" s="5">
        <v>4461612090</v>
      </c>
      <c r="C370" s="4" t="s">
        <v>101</v>
      </c>
      <c r="D370" s="4" t="s">
        <v>17</v>
      </c>
      <c r="E370" s="4" t="s">
        <v>272</v>
      </c>
    </row>
    <row r="371" spans="1:5" x14ac:dyDescent="0.25">
      <c r="A371" s="8" t="s">
        <v>377</v>
      </c>
      <c r="B371" s="5">
        <v>2760859061</v>
      </c>
      <c r="C371" s="4" t="s">
        <v>378</v>
      </c>
      <c r="D371" s="4" t="s">
        <v>17</v>
      </c>
      <c r="E371" s="4" t="s">
        <v>272</v>
      </c>
    </row>
    <row r="372" spans="1:5" x14ac:dyDescent="0.25">
      <c r="A372" s="8" t="s">
        <v>379</v>
      </c>
      <c r="B372" s="5">
        <v>3623119008</v>
      </c>
      <c r="C372" s="4" t="s">
        <v>378</v>
      </c>
      <c r="D372" s="4" t="s">
        <v>17</v>
      </c>
      <c r="E372" s="4" t="s">
        <v>272</v>
      </c>
    </row>
    <row r="373" spans="1:5" x14ac:dyDescent="0.25">
      <c r="A373" s="8" t="s">
        <v>380</v>
      </c>
      <c r="B373" s="5">
        <v>87327783091</v>
      </c>
      <c r="C373" s="4" t="s">
        <v>6</v>
      </c>
      <c r="D373" s="4" t="s">
        <v>17</v>
      </c>
      <c r="E373" s="4" t="s">
        <v>272</v>
      </c>
    </row>
    <row r="374" spans="1:5" x14ac:dyDescent="0.25">
      <c r="A374" s="8" t="s">
        <v>381</v>
      </c>
      <c r="B374" s="5">
        <v>3079579003</v>
      </c>
      <c r="C374" s="4" t="s">
        <v>56</v>
      </c>
      <c r="D374" s="4" t="s">
        <v>17</v>
      </c>
      <c r="E374" s="4" t="s">
        <v>272</v>
      </c>
    </row>
    <row r="375" spans="1:5" x14ac:dyDescent="0.25">
      <c r="A375" s="8" t="s">
        <v>382</v>
      </c>
      <c r="B375" s="5">
        <v>3681241007</v>
      </c>
      <c r="C375" s="4" t="s">
        <v>42</v>
      </c>
      <c r="D375" s="4" t="s">
        <v>17</v>
      </c>
      <c r="E375" s="4" t="s">
        <v>272</v>
      </c>
    </row>
    <row r="376" spans="1:5" x14ac:dyDescent="0.25">
      <c r="A376" s="8" t="s">
        <v>383</v>
      </c>
      <c r="B376" s="5">
        <v>3125540011</v>
      </c>
      <c r="C376" s="4" t="s">
        <v>42</v>
      </c>
      <c r="D376" s="4" t="s">
        <v>17</v>
      </c>
      <c r="E376" s="4" t="s">
        <v>272</v>
      </c>
    </row>
    <row r="377" spans="1:5" x14ac:dyDescent="0.25">
      <c r="A377" s="8" t="s">
        <v>384</v>
      </c>
      <c r="B377" s="5">
        <v>2808356048</v>
      </c>
      <c r="C377" s="4" t="s">
        <v>385</v>
      </c>
      <c r="D377" s="4" t="s">
        <v>17</v>
      </c>
      <c r="E377" s="4" t="s">
        <v>272</v>
      </c>
    </row>
    <row r="378" spans="1:5" x14ac:dyDescent="0.25">
      <c r="A378" s="8" t="s">
        <v>386</v>
      </c>
      <c r="B378" s="5">
        <v>86322079034</v>
      </c>
      <c r="C378" s="4" t="s">
        <v>56</v>
      </c>
      <c r="D378" s="4" t="s">
        <v>17</v>
      </c>
      <c r="E378" s="4" t="s">
        <v>272</v>
      </c>
    </row>
    <row r="379" spans="1:5" x14ac:dyDescent="0.25">
      <c r="A379" s="8" t="s">
        <v>387</v>
      </c>
      <c r="B379" s="5">
        <v>94121788087</v>
      </c>
      <c r="C379" s="4" t="s">
        <v>64</v>
      </c>
      <c r="D379" s="4" t="s">
        <v>17</v>
      </c>
      <c r="E379" s="4" t="s">
        <v>272</v>
      </c>
    </row>
    <row r="380" spans="1:5" x14ac:dyDescent="0.25">
      <c r="A380" s="8" t="s">
        <v>388</v>
      </c>
      <c r="B380" s="5">
        <v>1617421065</v>
      </c>
      <c r="C380" s="4" t="s">
        <v>56</v>
      </c>
      <c r="D380" s="4" t="s">
        <v>17</v>
      </c>
      <c r="E380" s="4" t="s">
        <v>272</v>
      </c>
    </row>
    <row r="381" spans="1:5" x14ac:dyDescent="0.25">
      <c r="A381" s="8" t="s">
        <v>389</v>
      </c>
      <c r="B381" s="5">
        <v>3922722024</v>
      </c>
      <c r="C381" s="4" t="s">
        <v>56</v>
      </c>
      <c r="D381" s="4" t="s">
        <v>17</v>
      </c>
      <c r="E381" s="4" t="s">
        <v>272</v>
      </c>
    </row>
    <row r="382" spans="1:5" x14ac:dyDescent="0.25">
      <c r="A382" s="8" t="s">
        <v>390</v>
      </c>
      <c r="B382" s="5">
        <v>86538519091</v>
      </c>
      <c r="C382" s="4" t="s">
        <v>56</v>
      </c>
      <c r="D382" s="4" t="s">
        <v>17</v>
      </c>
      <c r="E382" s="4" t="s">
        <v>272</v>
      </c>
    </row>
    <row r="383" spans="1:5" x14ac:dyDescent="0.25">
      <c r="A383" s="8" t="s">
        <v>391</v>
      </c>
      <c r="B383" s="5">
        <v>3607383030</v>
      </c>
      <c r="C383" s="4" t="s">
        <v>56</v>
      </c>
      <c r="D383" s="4" t="s">
        <v>17</v>
      </c>
      <c r="E383" s="4" t="s">
        <v>272</v>
      </c>
    </row>
    <row r="384" spans="1:5" x14ac:dyDescent="0.25">
      <c r="A384" s="8" t="s">
        <v>392</v>
      </c>
      <c r="B384" s="5">
        <v>4466036004</v>
      </c>
      <c r="C384" s="4" t="s">
        <v>56</v>
      </c>
      <c r="D384" s="4" t="s">
        <v>17</v>
      </c>
      <c r="E384" s="4" t="s">
        <v>272</v>
      </c>
    </row>
    <row r="385" spans="1:5" x14ac:dyDescent="0.25">
      <c r="A385" s="8" t="s">
        <v>393</v>
      </c>
      <c r="B385" s="5">
        <v>39007349008</v>
      </c>
      <c r="C385" s="4" t="s">
        <v>42</v>
      </c>
      <c r="D385" s="4" t="s">
        <v>17</v>
      </c>
      <c r="E385" s="4" t="s">
        <v>272</v>
      </c>
    </row>
    <row r="386" spans="1:5" x14ac:dyDescent="0.25">
      <c r="A386" s="8" t="s">
        <v>394</v>
      </c>
      <c r="B386" s="5">
        <v>2290468002</v>
      </c>
      <c r="C386" s="4" t="s">
        <v>42</v>
      </c>
      <c r="D386" s="4" t="s">
        <v>17</v>
      </c>
      <c r="E386" s="4" t="s">
        <v>272</v>
      </c>
    </row>
    <row r="387" spans="1:5" x14ac:dyDescent="0.25">
      <c r="A387" s="8" t="s">
        <v>395</v>
      </c>
      <c r="B387" s="5">
        <v>426927095</v>
      </c>
      <c r="C387" s="4" t="s">
        <v>64</v>
      </c>
      <c r="D387" s="4" t="s">
        <v>17</v>
      </c>
      <c r="E387" s="4" t="s">
        <v>272</v>
      </c>
    </row>
    <row r="388" spans="1:5" x14ac:dyDescent="0.25">
      <c r="A388" s="8" t="s">
        <v>396</v>
      </c>
      <c r="B388" s="5">
        <v>700005390822700</v>
      </c>
      <c r="C388" s="4" t="s">
        <v>28</v>
      </c>
      <c r="D388" s="4" t="s">
        <v>13</v>
      </c>
      <c r="E388" s="4" t="s">
        <v>29</v>
      </c>
    </row>
    <row r="389" spans="1:5" x14ac:dyDescent="0.25">
      <c r="A389" s="8" t="s">
        <v>397</v>
      </c>
      <c r="B389" s="5">
        <v>92372937049</v>
      </c>
      <c r="C389" s="4" t="s">
        <v>28</v>
      </c>
      <c r="D389" s="4" t="s">
        <v>13</v>
      </c>
      <c r="E389" s="4" t="s">
        <v>29</v>
      </c>
    </row>
    <row r="390" spans="1:5" x14ac:dyDescent="0.25">
      <c r="A390" s="8" t="s">
        <v>398</v>
      </c>
      <c r="B390" s="5">
        <v>2592060081</v>
      </c>
      <c r="C390" s="4" t="s">
        <v>28</v>
      </c>
      <c r="D390" s="4" t="s">
        <v>13</v>
      </c>
      <c r="E390" s="4" t="s">
        <v>29</v>
      </c>
    </row>
    <row r="391" spans="1:5" x14ac:dyDescent="0.25">
      <c r="A391" s="8" t="s">
        <v>399</v>
      </c>
      <c r="B391" s="5">
        <v>77037022004</v>
      </c>
      <c r="C391" s="4" t="s">
        <v>28</v>
      </c>
      <c r="D391" s="4" t="s">
        <v>13</v>
      </c>
      <c r="E391" s="4" t="s">
        <v>29</v>
      </c>
    </row>
    <row r="392" spans="1:5" x14ac:dyDescent="0.25">
      <c r="A392" s="8" t="s">
        <v>400</v>
      </c>
      <c r="B392" s="5">
        <v>4482478016</v>
      </c>
      <c r="C392" s="4" t="s">
        <v>28</v>
      </c>
      <c r="D392" s="4" t="s">
        <v>13</v>
      </c>
      <c r="E392" s="4" t="s">
        <v>29</v>
      </c>
    </row>
    <row r="393" spans="1:5" x14ac:dyDescent="0.25">
      <c r="A393" s="8" t="s">
        <v>401</v>
      </c>
      <c r="B393" s="5">
        <v>89845218091</v>
      </c>
      <c r="C393" s="4" t="s">
        <v>402</v>
      </c>
      <c r="D393" s="4" t="s">
        <v>10</v>
      </c>
      <c r="E393" s="4">
        <v>210348</v>
      </c>
    </row>
    <row r="394" spans="1:5" x14ac:dyDescent="0.25">
      <c r="A394" s="8" t="s">
        <v>403</v>
      </c>
      <c r="B394" s="5">
        <v>1498120008</v>
      </c>
      <c r="C394" s="4" t="s">
        <v>182</v>
      </c>
      <c r="D394" s="4" t="s">
        <v>10</v>
      </c>
      <c r="E394" s="4">
        <v>210348</v>
      </c>
    </row>
    <row r="395" spans="1:5" x14ac:dyDescent="0.25">
      <c r="A395" s="8" t="s">
        <v>404</v>
      </c>
      <c r="B395" s="5">
        <v>706408129445689</v>
      </c>
      <c r="C395" s="4" t="s">
        <v>405</v>
      </c>
      <c r="D395" s="4" t="s">
        <v>10</v>
      </c>
      <c r="E395" s="4">
        <v>210348</v>
      </c>
    </row>
    <row r="396" spans="1:5" x14ac:dyDescent="0.25">
      <c r="A396" s="8" t="s">
        <v>406</v>
      </c>
      <c r="B396" s="5">
        <v>3835113054</v>
      </c>
      <c r="C396" s="4" t="s">
        <v>42</v>
      </c>
      <c r="D396" s="4" t="s">
        <v>10</v>
      </c>
      <c r="E396" s="4">
        <v>210348</v>
      </c>
    </row>
    <row r="397" spans="1:5" x14ac:dyDescent="0.25">
      <c r="A397" s="8" t="s">
        <v>407</v>
      </c>
      <c r="B397" s="5">
        <v>3337182089</v>
      </c>
      <c r="C397" s="4" t="s">
        <v>6</v>
      </c>
      <c r="D397" s="4" t="s">
        <v>10</v>
      </c>
      <c r="E397" s="4">
        <v>210348</v>
      </c>
    </row>
    <row r="398" spans="1:5" x14ac:dyDescent="0.25">
      <c r="A398" s="8" t="s">
        <v>408</v>
      </c>
      <c r="B398" s="5">
        <v>86329120030</v>
      </c>
      <c r="C398" s="4" t="s">
        <v>56</v>
      </c>
      <c r="D398" s="4" t="s">
        <v>10</v>
      </c>
      <c r="E398" s="4">
        <v>210348</v>
      </c>
    </row>
    <row r="399" spans="1:5" x14ac:dyDescent="0.25">
      <c r="A399" s="8" t="s">
        <v>409</v>
      </c>
      <c r="B399" s="5">
        <v>4335581050</v>
      </c>
      <c r="C399" s="4" t="s">
        <v>56</v>
      </c>
      <c r="D399" s="4" t="s">
        <v>10</v>
      </c>
      <c r="E399" s="4">
        <v>210348</v>
      </c>
    </row>
    <row r="400" spans="1:5" x14ac:dyDescent="0.25">
      <c r="A400" s="8" t="s">
        <v>410</v>
      </c>
      <c r="B400" s="5">
        <v>3929634007</v>
      </c>
      <c r="C400" s="4" t="s">
        <v>56</v>
      </c>
      <c r="D400" s="4" t="s">
        <v>10</v>
      </c>
      <c r="E400" s="4">
        <v>210348</v>
      </c>
    </row>
    <row r="401" spans="1:5" x14ac:dyDescent="0.25">
      <c r="A401" s="8" t="s">
        <v>411</v>
      </c>
      <c r="B401" s="5">
        <v>2757746006</v>
      </c>
      <c r="C401" s="4" t="s">
        <v>50</v>
      </c>
      <c r="D401" s="4" t="s">
        <v>10</v>
      </c>
      <c r="E401" s="4">
        <v>210348</v>
      </c>
    </row>
    <row r="402" spans="1:5" x14ac:dyDescent="0.25">
      <c r="A402" s="8" t="s">
        <v>412</v>
      </c>
      <c r="B402" s="5">
        <v>2768612057</v>
      </c>
      <c r="C402" s="4" t="s">
        <v>413</v>
      </c>
      <c r="D402" s="4" t="s">
        <v>10</v>
      </c>
      <c r="E402" s="4">
        <v>210348</v>
      </c>
    </row>
    <row r="403" spans="1:5" x14ac:dyDescent="0.25">
      <c r="A403" s="8" t="s">
        <v>414</v>
      </c>
      <c r="B403" s="5">
        <v>4340726052</v>
      </c>
      <c r="C403" s="4" t="s">
        <v>415</v>
      </c>
      <c r="D403" s="4" t="s">
        <v>10</v>
      </c>
      <c r="E403" s="4">
        <v>210348</v>
      </c>
    </row>
    <row r="404" spans="1:5" x14ac:dyDescent="0.25">
      <c r="A404" s="8" t="s">
        <v>416</v>
      </c>
      <c r="B404" s="5">
        <v>3462082065</v>
      </c>
      <c r="C404" s="4" t="s">
        <v>56</v>
      </c>
      <c r="D404" s="4" t="s">
        <v>10</v>
      </c>
      <c r="E404" s="4">
        <v>210348</v>
      </c>
    </row>
    <row r="405" spans="1:5" x14ac:dyDescent="0.25">
      <c r="A405" s="8" t="s">
        <v>417</v>
      </c>
      <c r="B405" s="5">
        <v>4780797020</v>
      </c>
      <c r="C405" s="4" t="s">
        <v>56</v>
      </c>
      <c r="D405" s="4" t="s">
        <v>10</v>
      </c>
      <c r="E405" s="4">
        <v>210348</v>
      </c>
    </row>
    <row r="406" spans="1:5" x14ac:dyDescent="0.25">
      <c r="A406" s="8" t="s">
        <v>418</v>
      </c>
      <c r="B406" s="5">
        <v>99926415091</v>
      </c>
      <c r="C406" s="4" t="s">
        <v>50</v>
      </c>
      <c r="D406" s="4" t="s">
        <v>10</v>
      </c>
      <c r="E406" s="4">
        <v>210348</v>
      </c>
    </row>
    <row r="407" spans="1:5" x14ac:dyDescent="0.25">
      <c r="A407" s="8" t="s">
        <v>419</v>
      </c>
      <c r="B407" s="5">
        <v>4968198019</v>
      </c>
      <c r="C407" s="4" t="s">
        <v>420</v>
      </c>
      <c r="D407" s="4" t="s">
        <v>10</v>
      </c>
      <c r="E407" s="4">
        <v>210348</v>
      </c>
    </row>
    <row r="408" spans="1:5" x14ac:dyDescent="0.25">
      <c r="A408" s="8" t="s">
        <v>421</v>
      </c>
      <c r="B408" s="5">
        <v>3341318046</v>
      </c>
      <c r="C408" s="4" t="s">
        <v>56</v>
      </c>
      <c r="D408" s="4" t="s">
        <v>10</v>
      </c>
      <c r="E408" s="4">
        <v>210348</v>
      </c>
    </row>
    <row r="409" spans="1:5" x14ac:dyDescent="0.25">
      <c r="A409" s="8" t="s">
        <v>422</v>
      </c>
      <c r="B409" s="5">
        <v>2933321009</v>
      </c>
      <c r="C409" s="4" t="s">
        <v>42</v>
      </c>
      <c r="D409" s="4" t="s">
        <v>10</v>
      </c>
      <c r="E409" s="4">
        <v>210348</v>
      </c>
    </row>
    <row r="410" spans="1:5" x14ac:dyDescent="0.25">
      <c r="A410" s="8" t="s">
        <v>423</v>
      </c>
      <c r="B410" s="5">
        <v>5491910031</v>
      </c>
      <c r="C410" s="4" t="s">
        <v>56</v>
      </c>
      <c r="D410" s="4" t="s">
        <v>10</v>
      </c>
      <c r="E410" s="4">
        <v>210348</v>
      </c>
    </row>
    <row r="411" spans="1:5" x14ac:dyDescent="0.25">
      <c r="A411" s="8" t="s">
        <v>424</v>
      </c>
      <c r="B411" s="5">
        <v>2791607048</v>
      </c>
      <c r="C411" s="4" t="s">
        <v>31</v>
      </c>
      <c r="D411" s="4" t="s">
        <v>13</v>
      </c>
      <c r="E411" s="4" t="s">
        <v>29</v>
      </c>
    </row>
    <row r="412" spans="1:5" x14ac:dyDescent="0.25">
      <c r="A412" s="8" t="s">
        <v>425</v>
      </c>
      <c r="B412" s="5">
        <v>93016140063</v>
      </c>
      <c r="C412" s="4" t="s">
        <v>426</v>
      </c>
      <c r="D412" s="4" t="s">
        <v>25</v>
      </c>
      <c r="E412" s="4">
        <v>210348</v>
      </c>
    </row>
    <row r="413" spans="1:5" x14ac:dyDescent="0.25">
      <c r="A413" s="8" t="s">
        <v>427</v>
      </c>
      <c r="B413" s="5">
        <v>98363966053</v>
      </c>
      <c r="C413" s="4" t="s">
        <v>428</v>
      </c>
      <c r="D413" s="4" t="s">
        <v>25</v>
      </c>
      <c r="E413" s="4">
        <v>210348</v>
      </c>
    </row>
    <row r="414" spans="1:5" x14ac:dyDescent="0.25">
      <c r="A414" s="3" t="s">
        <v>418</v>
      </c>
      <c r="B414" s="5">
        <v>700503581461854</v>
      </c>
      <c r="C414" s="3" t="s">
        <v>28</v>
      </c>
      <c r="D414" s="3" t="s">
        <v>13</v>
      </c>
      <c r="E414" s="4" t="s">
        <v>29</v>
      </c>
    </row>
    <row r="415" spans="1:5" x14ac:dyDescent="0.25">
      <c r="A415" s="3" t="s">
        <v>429</v>
      </c>
      <c r="B415" s="5">
        <v>77108949091</v>
      </c>
      <c r="C415" s="3" t="s">
        <v>28</v>
      </c>
      <c r="D415" s="3" t="s">
        <v>13</v>
      </c>
      <c r="E415" s="4" t="s">
        <v>29</v>
      </c>
    </row>
    <row r="416" spans="1:5" x14ac:dyDescent="0.25">
      <c r="A416" s="3" t="s">
        <v>430</v>
      </c>
      <c r="B416" s="5">
        <v>90307550087</v>
      </c>
      <c r="C416" s="3" t="s">
        <v>28</v>
      </c>
      <c r="D416" s="3" t="s">
        <v>13</v>
      </c>
      <c r="E416" s="4" t="s">
        <v>29</v>
      </c>
    </row>
    <row r="417" spans="1:5" x14ac:dyDescent="0.25">
      <c r="A417" s="3" t="s">
        <v>431</v>
      </c>
      <c r="B417" s="5">
        <v>114664056</v>
      </c>
      <c r="C417" s="3" t="s">
        <v>28</v>
      </c>
      <c r="D417" s="3" t="s">
        <v>13</v>
      </c>
      <c r="E417" s="4" t="s">
        <v>29</v>
      </c>
    </row>
    <row r="418" spans="1:5" x14ac:dyDescent="0.25">
      <c r="A418" s="3" t="s">
        <v>432</v>
      </c>
      <c r="B418" s="5">
        <v>4805622024</v>
      </c>
      <c r="C418" s="3" t="s">
        <v>56</v>
      </c>
      <c r="D418" s="3" t="s">
        <v>10</v>
      </c>
      <c r="E418" s="4">
        <v>210348</v>
      </c>
    </row>
    <row r="419" spans="1:5" x14ac:dyDescent="0.25">
      <c r="A419" s="3" t="s">
        <v>433</v>
      </c>
      <c r="B419" s="5">
        <v>2509053027</v>
      </c>
      <c r="C419" s="3" t="s">
        <v>56</v>
      </c>
      <c r="D419" s="3" t="s">
        <v>10</v>
      </c>
      <c r="E419" s="4">
        <v>210348</v>
      </c>
    </row>
    <row r="420" spans="1:5" x14ac:dyDescent="0.25">
      <c r="A420" s="3" t="s">
        <v>434</v>
      </c>
      <c r="B420" s="5">
        <v>3007542057</v>
      </c>
      <c r="C420" s="3" t="s">
        <v>42</v>
      </c>
      <c r="D420" s="3" t="s">
        <v>10</v>
      </c>
      <c r="E420" s="4">
        <v>210348</v>
      </c>
    </row>
    <row r="421" spans="1:5" x14ac:dyDescent="0.25">
      <c r="A421" s="3" t="s">
        <v>435</v>
      </c>
      <c r="B421" s="5">
        <v>3916089080</v>
      </c>
      <c r="C421" s="3" t="s">
        <v>56</v>
      </c>
      <c r="D421" s="3" t="s">
        <v>10</v>
      </c>
      <c r="E421" s="4">
        <v>210348</v>
      </c>
    </row>
    <row r="422" spans="1:5" x14ac:dyDescent="0.25">
      <c r="A422" s="3" t="s">
        <v>436</v>
      </c>
      <c r="B422" s="5">
        <v>4463295092</v>
      </c>
      <c r="C422" s="3" t="s">
        <v>56</v>
      </c>
      <c r="D422" s="3" t="s">
        <v>10</v>
      </c>
      <c r="E422" s="4">
        <v>210348</v>
      </c>
    </row>
    <row r="423" spans="1:5" x14ac:dyDescent="0.25">
      <c r="A423" s="3" t="s">
        <v>437</v>
      </c>
      <c r="B423" s="5">
        <v>3907220064</v>
      </c>
      <c r="C423" s="3" t="s">
        <v>56</v>
      </c>
      <c r="D423" s="3" t="s">
        <v>10</v>
      </c>
      <c r="E423" s="4">
        <v>210348</v>
      </c>
    </row>
    <row r="424" spans="1:5" x14ac:dyDescent="0.25">
      <c r="A424" s="3" t="s">
        <v>438</v>
      </c>
      <c r="B424" s="5">
        <v>4667196041</v>
      </c>
      <c r="C424" s="3" t="s">
        <v>56</v>
      </c>
      <c r="D424" s="3" t="s">
        <v>10</v>
      </c>
      <c r="E424" s="4">
        <v>210348</v>
      </c>
    </row>
    <row r="425" spans="1:5" x14ac:dyDescent="0.25">
      <c r="A425" s="3" t="s">
        <v>439</v>
      </c>
      <c r="B425" s="5">
        <v>4476401007</v>
      </c>
      <c r="C425" s="3" t="s">
        <v>68</v>
      </c>
      <c r="D425" s="3" t="s">
        <v>17</v>
      </c>
      <c r="E425" s="4" t="s">
        <v>440</v>
      </c>
    </row>
    <row r="426" spans="1:5" x14ac:dyDescent="0.25">
      <c r="A426" s="3" t="s">
        <v>441</v>
      </c>
      <c r="B426" s="5">
        <v>873793099</v>
      </c>
      <c r="C426" s="3" t="s">
        <v>50</v>
      </c>
      <c r="D426" s="3" t="s">
        <v>10</v>
      </c>
      <c r="E426" s="4">
        <v>210348</v>
      </c>
    </row>
    <row r="427" spans="1:5" x14ac:dyDescent="0.25">
      <c r="A427" s="3" t="s">
        <v>442</v>
      </c>
      <c r="B427" s="5">
        <v>2972872061</v>
      </c>
      <c r="C427" s="3" t="s">
        <v>56</v>
      </c>
      <c r="D427" s="3" t="s">
        <v>10</v>
      </c>
      <c r="E427" s="4">
        <v>210348</v>
      </c>
    </row>
    <row r="428" spans="1:5" x14ac:dyDescent="0.25">
      <c r="A428" s="3" t="s">
        <v>443</v>
      </c>
      <c r="B428" s="5">
        <v>86533673068</v>
      </c>
      <c r="C428" s="3" t="s">
        <v>58</v>
      </c>
      <c r="D428" s="3" t="s">
        <v>444</v>
      </c>
      <c r="E428" s="4">
        <v>210348</v>
      </c>
    </row>
    <row r="429" spans="1:5" x14ac:dyDescent="0.25">
      <c r="A429" s="3" t="s">
        <v>445</v>
      </c>
      <c r="B429" s="5">
        <v>1943927081</v>
      </c>
      <c r="C429" s="3" t="s">
        <v>6</v>
      </c>
      <c r="D429" s="3" t="s">
        <v>17</v>
      </c>
      <c r="E429" s="4" t="s">
        <v>440</v>
      </c>
    </row>
    <row r="430" spans="1:5" x14ac:dyDescent="0.25">
      <c r="A430" s="3" t="s">
        <v>446</v>
      </c>
      <c r="B430" s="5">
        <v>701808214955373</v>
      </c>
      <c r="C430" s="3" t="s">
        <v>56</v>
      </c>
      <c r="D430" s="3" t="s">
        <v>17</v>
      </c>
      <c r="E430" s="4" t="s">
        <v>440</v>
      </c>
    </row>
    <row r="431" spans="1:5" x14ac:dyDescent="0.25">
      <c r="A431" s="3" t="s">
        <v>447</v>
      </c>
      <c r="B431" s="5">
        <v>4482692018</v>
      </c>
      <c r="C431" s="3" t="s">
        <v>101</v>
      </c>
      <c r="D431" s="3" t="s">
        <v>17</v>
      </c>
      <c r="E431" s="4" t="s">
        <v>440</v>
      </c>
    </row>
    <row r="432" spans="1:5" x14ac:dyDescent="0.25">
      <c r="A432" s="3" t="s">
        <v>448</v>
      </c>
      <c r="B432" s="5">
        <v>3462079085</v>
      </c>
      <c r="C432" s="3" t="s">
        <v>101</v>
      </c>
      <c r="D432" s="3" t="s">
        <v>17</v>
      </c>
      <c r="E432" s="4" t="s">
        <v>440</v>
      </c>
    </row>
    <row r="433" spans="1:6" x14ac:dyDescent="0.25">
      <c r="A433" s="3" t="s">
        <v>449</v>
      </c>
      <c r="B433" s="5">
        <v>702103782113195</v>
      </c>
      <c r="C433" s="3" t="s">
        <v>426</v>
      </c>
      <c r="D433" s="3" t="s">
        <v>25</v>
      </c>
      <c r="E433" s="4" t="s">
        <v>450</v>
      </c>
    </row>
    <row r="434" spans="1:6" x14ac:dyDescent="0.25">
      <c r="A434" s="3" t="s">
        <v>451</v>
      </c>
      <c r="B434" s="5">
        <v>97695815004</v>
      </c>
      <c r="C434" s="3" t="s">
        <v>426</v>
      </c>
      <c r="D434" s="3" t="s">
        <v>25</v>
      </c>
      <c r="E434" s="4" t="s">
        <v>450</v>
      </c>
    </row>
    <row r="435" spans="1:6" x14ac:dyDescent="0.25">
      <c r="A435" s="3" t="s">
        <v>452</v>
      </c>
      <c r="B435" s="5">
        <v>65694104072</v>
      </c>
      <c r="C435" s="3" t="s">
        <v>428</v>
      </c>
      <c r="D435" s="3" t="s">
        <v>25</v>
      </c>
      <c r="E435" s="4" t="s">
        <v>450</v>
      </c>
      <c r="F435" s="1"/>
    </row>
    <row r="436" spans="1:6" x14ac:dyDescent="0.25">
      <c r="A436" s="3" t="s">
        <v>453</v>
      </c>
      <c r="B436" s="5">
        <v>99728095015</v>
      </c>
      <c r="C436" s="3" t="s">
        <v>428</v>
      </c>
      <c r="D436" s="3" t="s">
        <v>25</v>
      </c>
      <c r="E436" s="4" t="s">
        <v>450</v>
      </c>
      <c r="F436" s="1"/>
    </row>
    <row r="437" spans="1:6" x14ac:dyDescent="0.25">
      <c r="A437" s="3" t="s">
        <v>454</v>
      </c>
      <c r="B437" s="5">
        <v>4061590090</v>
      </c>
      <c r="C437" s="3" t="s">
        <v>455</v>
      </c>
      <c r="D437" s="3" t="s">
        <v>25</v>
      </c>
      <c r="E437" s="4" t="s">
        <v>450</v>
      </c>
      <c r="F437" s="1"/>
    </row>
    <row r="438" spans="1:6" x14ac:dyDescent="0.25">
      <c r="A438" s="8" t="s">
        <v>456</v>
      </c>
      <c r="B438" s="5">
        <v>702603739617247</v>
      </c>
      <c r="C438" s="4" t="s">
        <v>457</v>
      </c>
      <c r="D438" s="4" t="s">
        <v>13</v>
      </c>
      <c r="E438" s="4" t="s">
        <v>14</v>
      </c>
      <c r="F438" s="1"/>
    </row>
    <row r="439" spans="1:6" x14ac:dyDescent="0.25">
      <c r="A439" s="8" t="s">
        <v>458</v>
      </c>
      <c r="B439" s="5">
        <v>1252147074</v>
      </c>
      <c r="C439" s="4" t="s">
        <v>33</v>
      </c>
      <c r="D439" s="4" t="s">
        <v>13</v>
      </c>
      <c r="E439" s="4" t="s">
        <v>14</v>
      </c>
      <c r="F439" s="1"/>
    </row>
    <row r="440" spans="1:6" x14ac:dyDescent="0.25">
      <c r="A440" s="8" t="s">
        <v>459</v>
      </c>
      <c r="B440" s="5">
        <v>4113479003</v>
      </c>
      <c r="C440" s="4" t="s">
        <v>31</v>
      </c>
      <c r="D440" s="4" t="s">
        <v>13</v>
      </c>
      <c r="E440" s="4" t="s">
        <v>14</v>
      </c>
      <c r="F440" s="1"/>
    </row>
    <row r="441" spans="1:6" x14ac:dyDescent="0.25">
      <c r="A441" s="8" t="s">
        <v>460</v>
      </c>
      <c r="B441" s="5">
        <v>705008825716953</v>
      </c>
      <c r="C441" s="4" t="s">
        <v>461</v>
      </c>
      <c r="D441" s="4" t="s">
        <v>13</v>
      </c>
      <c r="E441" s="4" t="s">
        <v>14</v>
      </c>
      <c r="F441" s="1"/>
    </row>
    <row r="442" spans="1:6" x14ac:dyDescent="0.25">
      <c r="A442" s="8" t="s">
        <v>462</v>
      </c>
      <c r="B442" s="5">
        <v>2813938009</v>
      </c>
      <c r="C442" s="4" t="s">
        <v>28</v>
      </c>
      <c r="D442" s="4" t="s">
        <v>13</v>
      </c>
      <c r="E442" s="4" t="s">
        <v>14</v>
      </c>
      <c r="F442" s="1"/>
    </row>
    <row r="443" spans="1:6" x14ac:dyDescent="0.25">
      <c r="A443" s="8" t="s">
        <v>463</v>
      </c>
      <c r="B443" s="5">
        <v>99065100059</v>
      </c>
      <c r="C443" s="4" t="s">
        <v>28</v>
      </c>
      <c r="D443" s="4" t="s">
        <v>13</v>
      </c>
      <c r="E443" s="4" t="s">
        <v>14</v>
      </c>
      <c r="F443" s="1"/>
    </row>
    <row r="444" spans="1:6" x14ac:dyDescent="0.25">
      <c r="A444" s="8" t="s">
        <v>464</v>
      </c>
      <c r="B444" s="5">
        <v>593287059</v>
      </c>
      <c r="C444" s="4" t="s">
        <v>28</v>
      </c>
      <c r="D444" s="4" t="s">
        <v>13</v>
      </c>
      <c r="E444" s="4" t="s">
        <v>14</v>
      </c>
      <c r="F444" s="1"/>
    </row>
    <row r="445" spans="1:6" x14ac:dyDescent="0.25">
      <c r="A445" s="8" t="s">
        <v>465</v>
      </c>
      <c r="B445" s="5">
        <v>91773075004</v>
      </c>
      <c r="C445" s="4" t="s">
        <v>28</v>
      </c>
      <c r="D445" s="4" t="s">
        <v>13</v>
      </c>
      <c r="E445" s="4" t="s">
        <v>14</v>
      </c>
      <c r="F445" s="1"/>
    </row>
    <row r="446" spans="1:6" x14ac:dyDescent="0.25">
      <c r="A446" s="8" t="s">
        <v>466</v>
      </c>
      <c r="B446" s="5">
        <v>36086436053</v>
      </c>
      <c r="C446" s="4" t="s">
        <v>28</v>
      </c>
      <c r="D446" s="4" t="s">
        <v>13</v>
      </c>
      <c r="E446" s="4" t="s">
        <v>14</v>
      </c>
      <c r="F446" s="1"/>
    </row>
    <row r="447" spans="1:6" x14ac:dyDescent="0.25">
      <c r="A447" s="8" t="s">
        <v>467</v>
      </c>
      <c r="B447" s="5">
        <v>47615508053</v>
      </c>
      <c r="C447" s="4" t="s">
        <v>28</v>
      </c>
      <c r="D447" s="4" t="s">
        <v>13</v>
      </c>
      <c r="E447" s="4" t="s">
        <v>14</v>
      </c>
      <c r="F447" s="1"/>
    </row>
    <row r="448" spans="1:6" x14ac:dyDescent="0.25">
      <c r="A448" s="8" t="s">
        <v>468</v>
      </c>
      <c r="B448" s="5">
        <v>625952022</v>
      </c>
      <c r="C448" s="4" t="s">
        <v>28</v>
      </c>
      <c r="D448" s="4" t="s">
        <v>469</v>
      </c>
      <c r="E448" s="4" t="s">
        <v>14</v>
      </c>
      <c r="F448" s="1"/>
    </row>
    <row r="449" spans="1:6" x14ac:dyDescent="0.25">
      <c r="A449" s="8" t="s">
        <v>470</v>
      </c>
      <c r="B449" s="5">
        <v>82742944087</v>
      </c>
      <c r="C449" s="4" t="s">
        <v>28</v>
      </c>
      <c r="D449" s="4" t="s">
        <v>13</v>
      </c>
      <c r="E449" s="4" t="s">
        <v>14</v>
      </c>
      <c r="F449" s="1"/>
    </row>
    <row r="450" spans="1:6" x14ac:dyDescent="0.25">
      <c r="A450" s="8" t="s">
        <v>471</v>
      </c>
      <c r="B450" s="5">
        <v>268603090</v>
      </c>
      <c r="C450" s="4" t="s">
        <v>472</v>
      </c>
      <c r="D450" s="4" t="s">
        <v>13</v>
      </c>
      <c r="E450" s="4" t="s">
        <v>14</v>
      </c>
      <c r="F450" s="1"/>
    </row>
    <row r="451" spans="1:6" x14ac:dyDescent="0.25">
      <c r="A451" s="8" t="s">
        <v>473</v>
      </c>
      <c r="B451" s="5">
        <v>487205006</v>
      </c>
      <c r="C451" s="4" t="s">
        <v>472</v>
      </c>
      <c r="D451" s="4" t="s">
        <v>13</v>
      </c>
      <c r="E451" s="4" t="s">
        <v>14</v>
      </c>
      <c r="F451" s="1"/>
    </row>
    <row r="452" spans="1:6" x14ac:dyDescent="0.25">
      <c r="A452" s="8" t="s">
        <v>474</v>
      </c>
      <c r="B452" s="5">
        <v>89981707015</v>
      </c>
      <c r="C452" s="4" t="s">
        <v>472</v>
      </c>
      <c r="D452" s="4" t="s">
        <v>13</v>
      </c>
      <c r="E452" s="4" t="s">
        <v>14</v>
      </c>
      <c r="F452" s="1"/>
    </row>
    <row r="453" spans="1:6" x14ac:dyDescent="0.25">
      <c r="A453" s="8" t="s">
        <v>475</v>
      </c>
      <c r="B453" s="5">
        <v>93673060</v>
      </c>
      <c r="C453" s="4" t="s">
        <v>472</v>
      </c>
      <c r="D453" s="4" t="s">
        <v>13</v>
      </c>
      <c r="E453" s="4" t="s">
        <v>14</v>
      </c>
      <c r="F453" s="1"/>
    </row>
    <row r="454" spans="1:6" x14ac:dyDescent="0.25">
      <c r="A454" s="8" t="s">
        <v>476</v>
      </c>
      <c r="B454" s="5">
        <v>843731990000</v>
      </c>
      <c r="C454" s="4" t="s">
        <v>472</v>
      </c>
      <c r="D454" s="4" t="s">
        <v>13</v>
      </c>
      <c r="E454" s="4" t="s">
        <v>14</v>
      </c>
      <c r="F454" s="1"/>
    </row>
    <row r="455" spans="1:6" x14ac:dyDescent="0.25">
      <c r="A455" s="8" t="s">
        <v>477</v>
      </c>
      <c r="B455" s="5">
        <v>36730181087</v>
      </c>
      <c r="C455" s="4" t="s">
        <v>472</v>
      </c>
      <c r="D455" s="4" t="s">
        <v>13</v>
      </c>
      <c r="E455" s="4" t="s">
        <v>14</v>
      </c>
      <c r="F455" s="1"/>
    </row>
    <row r="456" spans="1:6" x14ac:dyDescent="0.25">
      <c r="A456" s="8" t="s">
        <v>478</v>
      </c>
      <c r="B456" s="5">
        <v>43743919087</v>
      </c>
      <c r="C456" s="4" t="s">
        <v>472</v>
      </c>
      <c r="D456" s="4" t="s">
        <v>13</v>
      </c>
      <c r="E456" s="4" t="s">
        <v>14</v>
      </c>
      <c r="F456" s="1"/>
    </row>
    <row r="457" spans="1:6" x14ac:dyDescent="0.25">
      <c r="A457" s="8" t="s">
        <v>479</v>
      </c>
      <c r="B457" s="5">
        <v>224262050</v>
      </c>
      <c r="C457" s="4" t="s">
        <v>472</v>
      </c>
      <c r="D457" s="4" t="s">
        <v>13</v>
      </c>
      <c r="E457" s="4" t="s">
        <v>14</v>
      </c>
      <c r="F457" s="1"/>
    </row>
    <row r="458" spans="1:6" x14ac:dyDescent="0.25">
      <c r="A458" s="8" t="s">
        <v>480</v>
      </c>
      <c r="B458" s="5">
        <v>64764800063</v>
      </c>
      <c r="C458" s="4" t="s">
        <v>472</v>
      </c>
      <c r="D458" s="4" t="s">
        <v>13</v>
      </c>
      <c r="E458" s="4" t="s">
        <v>14</v>
      </c>
      <c r="F458" s="1"/>
    </row>
    <row r="459" spans="1:6" x14ac:dyDescent="0.25">
      <c r="A459" s="8" t="s">
        <v>481</v>
      </c>
      <c r="B459" s="5">
        <v>54680646004</v>
      </c>
      <c r="C459" s="4" t="s">
        <v>482</v>
      </c>
      <c r="D459" s="4" t="s">
        <v>13</v>
      </c>
      <c r="E459" s="4" t="s">
        <v>14</v>
      </c>
      <c r="F459" s="1"/>
    </row>
    <row r="460" spans="1:6" x14ac:dyDescent="0.25">
      <c r="A460" s="8" t="s">
        <v>483</v>
      </c>
      <c r="B460" s="5">
        <v>409730009</v>
      </c>
      <c r="C460" s="4" t="s">
        <v>484</v>
      </c>
      <c r="D460" s="4" t="s">
        <v>13</v>
      </c>
      <c r="E460" s="4" t="s">
        <v>14</v>
      </c>
      <c r="F460" s="1"/>
    </row>
    <row r="461" spans="1:6" x14ac:dyDescent="0.25">
      <c r="A461" s="8" t="s">
        <v>485</v>
      </c>
      <c r="B461" s="5">
        <v>58900713000</v>
      </c>
      <c r="C461" s="4" t="s">
        <v>472</v>
      </c>
      <c r="D461" s="4" t="s">
        <v>13</v>
      </c>
      <c r="E461" s="4" t="s">
        <v>14</v>
      </c>
      <c r="F461" s="1"/>
    </row>
    <row r="462" spans="1:6" x14ac:dyDescent="0.25">
      <c r="A462" s="8" t="s">
        <v>486</v>
      </c>
      <c r="B462" s="5">
        <v>397587023</v>
      </c>
      <c r="C462" s="4" t="s">
        <v>472</v>
      </c>
      <c r="D462" s="4" t="s">
        <v>13</v>
      </c>
      <c r="E462" s="4" t="s">
        <v>14</v>
      </c>
      <c r="F462" s="1"/>
    </row>
    <row r="463" spans="1:6" x14ac:dyDescent="0.25">
      <c r="A463" s="8" t="s">
        <v>487</v>
      </c>
      <c r="B463" s="5">
        <v>4872052005</v>
      </c>
      <c r="C463" s="4" t="s">
        <v>378</v>
      </c>
      <c r="D463" s="4" t="s">
        <v>13</v>
      </c>
      <c r="E463" s="4" t="s">
        <v>488</v>
      </c>
      <c r="F463" s="1"/>
    </row>
    <row r="464" spans="1:6" x14ac:dyDescent="0.25">
      <c r="A464" s="8" t="s">
        <v>489</v>
      </c>
      <c r="B464" s="5">
        <v>2589552017</v>
      </c>
      <c r="C464" s="4" t="s">
        <v>378</v>
      </c>
      <c r="D464" s="4" t="s">
        <v>13</v>
      </c>
      <c r="E464" s="4" t="s">
        <v>488</v>
      </c>
    </row>
    <row r="465" spans="1:5" x14ac:dyDescent="0.25">
      <c r="A465" s="8" t="s">
        <v>490</v>
      </c>
      <c r="B465" s="5">
        <v>4508361005</v>
      </c>
      <c r="C465" s="4" t="s">
        <v>378</v>
      </c>
      <c r="D465" s="4" t="s">
        <v>13</v>
      </c>
      <c r="E465" s="4" t="s">
        <v>488</v>
      </c>
    </row>
    <row r="466" spans="1:5" x14ac:dyDescent="0.25">
      <c r="A466" s="8" t="s">
        <v>491</v>
      </c>
      <c r="B466" s="5">
        <v>3826408020</v>
      </c>
      <c r="C466" s="4" t="s">
        <v>378</v>
      </c>
      <c r="D466" s="4" t="s">
        <v>10</v>
      </c>
      <c r="E466" s="4">
        <v>210348</v>
      </c>
    </row>
    <row r="467" spans="1:5" x14ac:dyDescent="0.25">
      <c r="A467" s="8" t="s">
        <v>492</v>
      </c>
      <c r="B467" s="5">
        <v>86536419048</v>
      </c>
      <c r="C467" s="4" t="s">
        <v>378</v>
      </c>
      <c r="D467" s="4" t="s">
        <v>10</v>
      </c>
      <c r="E467" s="4">
        <v>210348</v>
      </c>
    </row>
    <row r="468" spans="1:5" x14ac:dyDescent="0.25">
      <c r="A468" s="8" t="s">
        <v>493</v>
      </c>
      <c r="B468" s="5">
        <v>4665226067</v>
      </c>
      <c r="C468" s="4" t="s">
        <v>378</v>
      </c>
      <c r="D468" s="4" t="s">
        <v>10</v>
      </c>
      <c r="E468" s="4">
        <v>210348</v>
      </c>
    </row>
    <row r="469" spans="1:5" x14ac:dyDescent="0.25">
      <c r="A469" s="8" t="s">
        <v>494</v>
      </c>
      <c r="B469" s="5">
        <v>3467440088</v>
      </c>
      <c r="C469" s="4" t="s">
        <v>378</v>
      </c>
      <c r="D469" s="4" t="s">
        <v>10</v>
      </c>
      <c r="E469" s="4">
        <v>210348</v>
      </c>
    </row>
    <row r="470" spans="1:5" x14ac:dyDescent="0.25">
      <c r="A470" s="8" t="s">
        <v>495</v>
      </c>
      <c r="B470" s="5">
        <v>4836831083</v>
      </c>
      <c r="C470" s="4" t="s">
        <v>378</v>
      </c>
      <c r="D470" s="4" t="s">
        <v>10</v>
      </c>
      <c r="E470" s="4">
        <v>210348</v>
      </c>
    </row>
    <row r="471" spans="1:5" x14ac:dyDescent="0.25">
      <c r="A471" s="8" t="s">
        <v>496</v>
      </c>
      <c r="B471" s="5">
        <v>87596784020</v>
      </c>
      <c r="C471" s="4" t="s">
        <v>378</v>
      </c>
      <c r="D471" s="4" t="s">
        <v>10</v>
      </c>
      <c r="E471" s="4">
        <v>210348</v>
      </c>
    </row>
    <row r="472" spans="1:5" x14ac:dyDescent="0.25">
      <c r="A472" s="8" t="s">
        <v>497</v>
      </c>
      <c r="B472" s="5">
        <v>1740187032</v>
      </c>
      <c r="C472" s="4" t="s">
        <v>378</v>
      </c>
      <c r="D472" s="4" t="s">
        <v>10</v>
      </c>
      <c r="E472" s="4">
        <v>210348</v>
      </c>
    </row>
    <row r="473" spans="1:5" x14ac:dyDescent="0.25">
      <c r="A473" s="8" t="s">
        <v>498</v>
      </c>
      <c r="B473" s="5">
        <v>2922132020</v>
      </c>
      <c r="C473" s="4" t="s">
        <v>50</v>
      </c>
      <c r="D473" s="4" t="s">
        <v>10</v>
      </c>
      <c r="E473" s="4">
        <v>210348</v>
      </c>
    </row>
    <row r="474" spans="1:5" x14ac:dyDescent="0.25">
      <c r="A474" s="8" t="s">
        <v>499</v>
      </c>
      <c r="B474" s="5">
        <v>3220764045</v>
      </c>
      <c r="C474" s="4" t="s">
        <v>378</v>
      </c>
      <c r="D474" s="4" t="s">
        <v>10</v>
      </c>
      <c r="E474" s="4">
        <v>210348</v>
      </c>
    </row>
    <row r="475" spans="1:5" x14ac:dyDescent="0.25">
      <c r="A475" s="8" t="s">
        <v>500</v>
      </c>
      <c r="B475" s="5">
        <v>4616064024</v>
      </c>
      <c r="C475" s="4" t="s">
        <v>378</v>
      </c>
      <c r="D475" s="4" t="s">
        <v>10</v>
      </c>
      <c r="E475" s="4">
        <v>210348</v>
      </c>
    </row>
    <row r="476" spans="1:5" x14ac:dyDescent="0.25">
      <c r="A476" s="8" t="s">
        <v>501</v>
      </c>
      <c r="B476" s="5">
        <v>702005343314881</v>
      </c>
      <c r="C476" s="4" t="s">
        <v>378</v>
      </c>
      <c r="D476" s="4" t="s">
        <v>10</v>
      </c>
      <c r="E476" s="4">
        <v>210348</v>
      </c>
    </row>
    <row r="477" spans="1:5" x14ac:dyDescent="0.25">
      <c r="A477" s="8" t="s">
        <v>502</v>
      </c>
      <c r="B477" s="5">
        <v>1926582047</v>
      </c>
      <c r="C477" s="4" t="s">
        <v>378</v>
      </c>
      <c r="D477" s="4" t="s">
        <v>10</v>
      </c>
      <c r="E477" s="4">
        <v>210348</v>
      </c>
    </row>
    <row r="478" spans="1:5" x14ac:dyDescent="0.25">
      <c r="A478" s="8" t="s">
        <v>503</v>
      </c>
      <c r="B478" s="5">
        <v>3248144025</v>
      </c>
      <c r="C478" s="4" t="s">
        <v>378</v>
      </c>
      <c r="D478" s="4" t="s">
        <v>10</v>
      </c>
      <c r="E478" s="4">
        <v>210348</v>
      </c>
    </row>
    <row r="479" spans="1:5" x14ac:dyDescent="0.25">
      <c r="A479" s="8" t="s">
        <v>504</v>
      </c>
      <c r="B479" s="5">
        <v>4466441022</v>
      </c>
      <c r="C479" s="4" t="s">
        <v>378</v>
      </c>
      <c r="D479" s="4" t="s">
        <v>10</v>
      </c>
      <c r="E479" s="4">
        <v>210348</v>
      </c>
    </row>
    <row r="480" spans="1:5" x14ac:dyDescent="0.25">
      <c r="A480" s="3" t="s">
        <v>505</v>
      </c>
      <c r="B480" s="5">
        <v>4465728026</v>
      </c>
      <c r="C480" s="4" t="s">
        <v>378</v>
      </c>
      <c r="D480" s="4" t="s">
        <v>10</v>
      </c>
      <c r="E480" s="4">
        <v>210348</v>
      </c>
    </row>
    <row r="481" spans="1:5" x14ac:dyDescent="0.25">
      <c r="A481" s="3" t="s">
        <v>506</v>
      </c>
      <c r="B481" s="5">
        <v>86536583000</v>
      </c>
      <c r="C481" s="4" t="s">
        <v>378</v>
      </c>
      <c r="D481" s="4" t="s">
        <v>10</v>
      </c>
      <c r="E481" s="4">
        <v>210348</v>
      </c>
    </row>
    <row r="482" spans="1:5" x14ac:dyDescent="0.25">
      <c r="A482" s="3" t="s">
        <v>507</v>
      </c>
      <c r="B482" s="5">
        <v>3473474010</v>
      </c>
      <c r="C482" s="4" t="s">
        <v>378</v>
      </c>
      <c r="D482" s="4" t="s">
        <v>10</v>
      </c>
      <c r="E482" s="4">
        <v>210348</v>
      </c>
    </row>
    <row r="483" spans="1:5" x14ac:dyDescent="0.25">
      <c r="A483" s="3" t="s">
        <v>508</v>
      </c>
      <c r="B483" s="5">
        <v>2050090005</v>
      </c>
      <c r="C483" s="4" t="s">
        <v>378</v>
      </c>
      <c r="D483" s="4" t="s">
        <v>10</v>
      </c>
      <c r="E483" s="4">
        <v>210348</v>
      </c>
    </row>
    <row r="484" spans="1:5" x14ac:dyDescent="0.25">
      <c r="A484" s="3" t="s">
        <v>509</v>
      </c>
      <c r="B484" s="5">
        <v>2004506032</v>
      </c>
      <c r="C484" s="4" t="s">
        <v>378</v>
      </c>
      <c r="D484" s="4" t="s">
        <v>10</v>
      </c>
      <c r="E484" s="4">
        <v>210348</v>
      </c>
    </row>
    <row r="485" spans="1:5" x14ac:dyDescent="0.25">
      <c r="A485" s="3" t="s">
        <v>510</v>
      </c>
      <c r="B485" s="5">
        <v>3835055003</v>
      </c>
      <c r="C485" s="4" t="s">
        <v>378</v>
      </c>
      <c r="D485" s="4" t="s">
        <v>10</v>
      </c>
      <c r="E485" s="4">
        <v>210348</v>
      </c>
    </row>
    <row r="486" spans="1:5" x14ac:dyDescent="0.25">
      <c r="A486" s="3" t="s">
        <v>511</v>
      </c>
      <c r="B486" s="5">
        <v>4487639077</v>
      </c>
      <c r="C486" s="4" t="s">
        <v>378</v>
      </c>
      <c r="D486" s="4" t="s">
        <v>10</v>
      </c>
      <c r="E486" s="4">
        <v>210348</v>
      </c>
    </row>
    <row r="487" spans="1:5" x14ac:dyDescent="0.25">
      <c r="A487" s="3" t="s">
        <v>512</v>
      </c>
      <c r="B487" s="5">
        <v>2853141063</v>
      </c>
      <c r="C487" s="4" t="s">
        <v>378</v>
      </c>
      <c r="D487" s="4" t="s">
        <v>10</v>
      </c>
      <c r="E487" s="4">
        <v>210348</v>
      </c>
    </row>
    <row r="488" spans="1:5" x14ac:dyDescent="0.25">
      <c r="A488" s="3" t="s">
        <v>513</v>
      </c>
      <c r="B488" s="5">
        <v>3444656084</v>
      </c>
      <c r="C488" s="4" t="s">
        <v>378</v>
      </c>
      <c r="D488" s="4" t="s">
        <v>10</v>
      </c>
      <c r="E488" s="4">
        <v>210348</v>
      </c>
    </row>
    <row r="489" spans="1:5" x14ac:dyDescent="0.25">
      <c r="A489" s="3" t="s">
        <v>514</v>
      </c>
      <c r="B489" s="5">
        <v>5101061026</v>
      </c>
      <c r="C489" s="4" t="s">
        <v>378</v>
      </c>
      <c r="D489" s="4" t="s">
        <v>10</v>
      </c>
      <c r="E489" s="4">
        <v>210348</v>
      </c>
    </row>
    <row r="490" spans="1:5" x14ac:dyDescent="0.25">
      <c r="A490" s="3" t="s">
        <v>515</v>
      </c>
      <c r="B490" s="5">
        <v>2517194050</v>
      </c>
      <c r="C490" s="4" t="s">
        <v>378</v>
      </c>
      <c r="D490" s="4" t="s">
        <v>10</v>
      </c>
      <c r="E490" s="4">
        <v>210348</v>
      </c>
    </row>
    <row r="491" spans="1:5" x14ac:dyDescent="0.25">
      <c r="A491" s="3" t="s">
        <v>516</v>
      </c>
      <c r="B491" s="5">
        <v>4475891051</v>
      </c>
      <c r="C491" s="4" t="s">
        <v>378</v>
      </c>
      <c r="D491" s="4" t="s">
        <v>10</v>
      </c>
      <c r="E491" s="4">
        <v>210348</v>
      </c>
    </row>
    <row r="492" spans="1:5" x14ac:dyDescent="0.25">
      <c r="A492" s="3" t="s">
        <v>517</v>
      </c>
      <c r="B492" s="5">
        <v>86536958004</v>
      </c>
      <c r="C492" s="4" t="s">
        <v>378</v>
      </c>
      <c r="D492" s="4" t="s">
        <v>10</v>
      </c>
      <c r="E492" s="4">
        <v>210348</v>
      </c>
    </row>
    <row r="493" spans="1:5" x14ac:dyDescent="0.25">
      <c r="A493" s="3" t="s">
        <v>518</v>
      </c>
      <c r="B493" s="5">
        <v>4534643004</v>
      </c>
      <c r="C493" s="4" t="s">
        <v>378</v>
      </c>
      <c r="D493" s="4" t="s">
        <v>10</v>
      </c>
      <c r="E493" s="4">
        <v>210348</v>
      </c>
    </row>
    <row r="494" spans="1:5" x14ac:dyDescent="0.25">
      <c r="A494" s="3" t="s">
        <v>519</v>
      </c>
      <c r="B494" s="5">
        <v>4463615003</v>
      </c>
      <c r="C494" s="4" t="s">
        <v>378</v>
      </c>
      <c r="D494" s="4" t="s">
        <v>10</v>
      </c>
      <c r="E494" s="4">
        <v>210348</v>
      </c>
    </row>
    <row r="495" spans="1:5" x14ac:dyDescent="0.25">
      <c r="A495" s="3" t="s">
        <v>520</v>
      </c>
      <c r="B495" s="5">
        <v>68754680000</v>
      </c>
      <c r="C495" s="4" t="s">
        <v>521</v>
      </c>
      <c r="D495" s="4" t="s">
        <v>10</v>
      </c>
      <c r="E495" s="4">
        <v>210348</v>
      </c>
    </row>
    <row r="496" spans="1:5" x14ac:dyDescent="0.25">
      <c r="A496" s="3" t="s">
        <v>522</v>
      </c>
      <c r="B496" s="5">
        <v>86535420000</v>
      </c>
      <c r="C496" s="4" t="s">
        <v>378</v>
      </c>
      <c r="D496" s="4" t="s">
        <v>10</v>
      </c>
      <c r="E496" s="4">
        <v>210362</v>
      </c>
    </row>
    <row r="497" spans="1:5" x14ac:dyDescent="0.25">
      <c r="A497" s="3" t="s">
        <v>523</v>
      </c>
      <c r="B497" s="5">
        <v>87497573004</v>
      </c>
      <c r="C497" s="4" t="s">
        <v>378</v>
      </c>
      <c r="D497" s="4" t="s">
        <v>10</v>
      </c>
      <c r="E497" s="4">
        <v>210362</v>
      </c>
    </row>
    <row r="498" spans="1:5" x14ac:dyDescent="0.25">
      <c r="A498" s="3" t="s">
        <v>524</v>
      </c>
      <c r="B498" s="5">
        <v>703406218031212</v>
      </c>
      <c r="C498" s="4" t="s">
        <v>378</v>
      </c>
      <c r="D498" s="4" t="s">
        <v>10</v>
      </c>
      <c r="E498" s="4">
        <v>210362</v>
      </c>
    </row>
    <row r="499" spans="1:5" x14ac:dyDescent="0.25">
      <c r="A499" s="3" t="s">
        <v>525</v>
      </c>
      <c r="B499" s="5">
        <v>3451764059</v>
      </c>
      <c r="C499" s="4" t="s">
        <v>378</v>
      </c>
      <c r="D499" s="4" t="s">
        <v>10</v>
      </c>
      <c r="E499" s="4">
        <v>210362</v>
      </c>
    </row>
    <row r="500" spans="1:5" x14ac:dyDescent="0.25">
      <c r="A500" s="3" t="s">
        <v>526</v>
      </c>
      <c r="B500" s="5">
        <v>3066621081</v>
      </c>
      <c r="C500" s="4" t="s">
        <v>378</v>
      </c>
      <c r="D500" s="4" t="s">
        <v>10</v>
      </c>
      <c r="E500" s="4">
        <v>210362</v>
      </c>
    </row>
    <row r="501" spans="1:5" x14ac:dyDescent="0.25">
      <c r="A501" s="8" t="s">
        <v>527</v>
      </c>
      <c r="B501" s="5">
        <v>4348425086</v>
      </c>
      <c r="C501" s="4" t="s">
        <v>378</v>
      </c>
      <c r="D501" s="4" t="s">
        <v>10</v>
      </c>
      <c r="E501" s="4">
        <v>210362</v>
      </c>
    </row>
    <row r="502" spans="1:5" x14ac:dyDescent="0.25">
      <c r="A502" s="8" t="s">
        <v>528</v>
      </c>
      <c r="B502" s="5">
        <v>4529821030</v>
      </c>
      <c r="C502" s="4" t="s">
        <v>378</v>
      </c>
      <c r="D502" s="4" t="s">
        <v>10</v>
      </c>
      <c r="E502" s="4">
        <v>210362</v>
      </c>
    </row>
    <row r="503" spans="1:5" x14ac:dyDescent="0.25">
      <c r="A503" s="8" t="s">
        <v>529</v>
      </c>
      <c r="B503" s="5">
        <v>3561405045</v>
      </c>
      <c r="C503" s="4" t="s">
        <v>378</v>
      </c>
      <c r="D503" s="4" t="s">
        <v>10</v>
      </c>
      <c r="E503" s="4">
        <v>210362</v>
      </c>
    </row>
    <row r="504" spans="1:5" x14ac:dyDescent="0.25">
      <c r="A504" s="8" t="s">
        <v>530</v>
      </c>
      <c r="B504" s="5">
        <v>86537733049</v>
      </c>
      <c r="C504" s="4" t="s">
        <v>378</v>
      </c>
      <c r="D504" s="4" t="s">
        <v>10</v>
      </c>
      <c r="E504" s="4">
        <v>210362</v>
      </c>
    </row>
    <row r="505" spans="1:5" x14ac:dyDescent="0.25">
      <c r="A505" s="8" t="s">
        <v>531</v>
      </c>
      <c r="B505" s="5">
        <v>4389937057</v>
      </c>
      <c r="C505" s="4" t="s">
        <v>378</v>
      </c>
      <c r="D505" s="4" t="s">
        <v>10</v>
      </c>
      <c r="E505" s="4">
        <v>210362</v>
      </c>
    </row>
    <row r="506" spans="1:5" x14ac:dyDescent="0.25">
      <c r="A506" s="8" t="s">
        <v>532</v>
      </c>
      <c r="B506" s="5">
        <v>3070059090</v>
      </c>
      <c r="C506" s="4" t="s">
        <v>56</v>
      </c>
      <c r="D506" s="4" t="s">
        <v>10</v>
      </c>
      <c r="E506" s="4">
        <v>210362</v>
      </c>
    </row>
    <row r="507" spans="1:5" x14ac:dyDescent="0.25">
      <c r="A507" s="8" t="s">
        <v>533</v>
      </c>
      <c r="B507" s="5">
        <v>3486908006</v>
      </c>
      <c r="C507" s="4" t="s">
        <v>378</v>
      </c>
      <c r="D507" s="4" t="s">
        <v>10</v>
      </c>
      <c r="E507" s="4">
        <v>210362</v>
      </c>
    </row>
    <row r="508" spans="1:5" x14ac:dyDescent="0.25">
      <c r="A508" s="8" t="s">
        <v>534</v>
      </c>
      <c r="B508" s="5">
        <v>4517061027</v>
      </c>
      <c r="C508" s="4" t="s">
        <v>378</v>
      </c>
      <c r="D508" s="4" t="s">
        <v>10</v>
      </c>
      <c r="E508" s="4">
        <v>210362</v>
      </c>
    </row>
    <row r="509" spans="1:5" x14ac:dyDescent="0.25">
      <c r="A509" s="8" t="s">
        <v>535</v>
      </c>
      <c r="B509" s="5">
        <v>4491911096</v>
      </c>
      <c r="C509" s="4" t="s">
        <v>378</v>
      </c>
      <c r="D509" s="4" t="s">
        <v>10</v>
      </c>
      <c r="E509" s="4">
        <v>210362</v>
      </c>
    </row>
    <row r="510" spans="1:5" x14ac:dyDescent="0.25">
      <c r="A510" s="8" t="s">
        <v>536</v>
      </c>
      <c r="B510" s="5">
        <v>4906731040</v>
      </c>
      <c r="C510" s="4" t="s">
        <v>378</v>
      </c>
      <c r="D510" s="4" t="s">
        <v>10</v>
      </c>
      <c r="E510" s="4">
        <v>210362</v>
      </c>
    </row>
    <row r="511" spans="1:5" x14ac:dyDescent="0.25">
      <c r="A511" s="8" t="s">
        <v>537</v>
      </c>
      <c r="B511" s="5">
        <v>4510367007</v>
      </c>
      <c r="C511" s="4" t="s">
        <v>378</v>
      </c>
      <c r="D511" s="4" t="s">
        <v>10</v>
      </c>
      <c r="E511" s="4">
        <v>210362</v>
      </c>
    </row>
    <row r="512" spans="1:5" x14ac:dyDescent="0.25">
      <c r="A512" s="8" t="s">
        <v>538</v>
      </c>
      <c r="B512" s="5">
        <v>2904414045</v>
      </c>
      <c r="C512" s="4" t="s">
        <v>56</v>
      </c>
      <c r="D512" s="4" t="s">
        <v>10</v>
      </c>
      <c r="E512" s="4">
        <v>210362</v>
      </c>
    </row>
    <row r="513" spans="1:5" x14ac:dyDescent="0.25">
      <c r="A513" s="8" t="s">
        <v>539</v>
      </c>
      <c r="B513" s="5">
        <v>2055926004</v>
      </c>
      <c r="C513" s="4" t="s">
        <v>56</v>
      </c>
      <c r="D513" s="4" t="s">
        <v>10</v>
      </c>
      <c r="E513" s="4">
        <v>210362</v>
      </c>
    </row>
    <row r="514" spans="1:5" x14ac:dyDescent="0.25">
      <c r="A514" s="8" t="s">
        <v>540</v>
      </c>
      <c r="B514" s="5">
        <v>3835865005</v>
      </c>
      <c r="C514" s="4" t="s">
        <v>378</v>
      </c>
      <c r="D514" s="4" t="s">
        <v>10</v>
      </c>
      <c r="E514" s="4">
        <v>210362</v>
      </c>
    </row>
    <row r="515" spans="1:5" x14ac:dyDescent="0.25">
      <c r="A515" s="8" t="s">
        <v>541</v>
      </c>
      <c r="B515" s="5">
        <v>4660082016</v>
      </c>
      <c r="C515" s="4" t="s">
        <v>378</v>
      </c>
      <c r="D515" s="4" t="s">
        <v>10</v>
      </c>
      <c r="E515" s="4">
        <v>210362</v>
      </c>
    </row>
    <row r="516" spans="1:5" x14ac:dyDescent="0.25">
      <c r="A516" s="8" t="s">
        <v>542</v>
      </c>
      <c r="B516" s="5">
        <v>3491425050</v>
      </c>
      <c r="C516" s="4" t="s">
        <v>543</v>
      </c>
      <c r="D516" s="4" t="s">
        <v>544</v>
      </c>
      <c r="E516" s="4">
        <v>210121</v>
      </c>
    </row>
    <row r="517" spans="1:5" x14ac:dyDescent="0.25">
      <c r="A517" s="8" t="s">
        <v>545</v>
      </c>
      <c r="B517" s="5">
        <v>3328846000</v>
      </c>
      <c r="C517" s="4" t="s">
        <v>378</v>
      </c>
      <c r="D517" s="4" t="s">
        <v>544</v>
      </c>
      <c r="E517" s="4">
        <v>210121</v>
      </c>
    </row>
    <row r="518" spans="1:5" x14ac:dyDescent="0.25">
      <c r="A518" s="8" t="s">
        <v>546</v>
      </c>
      <c r="B518" s="5">
        <v>4478682097</v>
      </c>
      <c r="C518" s="4" t="s">
        <v>378</v>
      </c>
      <c r="D518" s="4" t="s">
        <v>544</v>
      </c>
      <c r="E518" s="4">
        <v>210121</v>
      </c>
    </row>
    <row r="519" spans="1:5" x14ac:dyDescent="0.25">
      <c r="A519" s="8" t="s">
        <v>547</v>
      </c>
      <c r="B519" s="5">
        <v>4484171031</v>
      </c>
      <c r="C519" s="4" t="s">
        <v>378</v>
      </c>
      <c r="D519" s="4" t="s">
        <v>544</v>
      </c>
      <c r="E519" s="4">
        <v>210121</v>
      </c>
    </row>
    <row r="520" spans="1:5" x14ac:dyDescent="0.25">
      <c r="A520" s="8" t="s">
        <v>548</v>
      </c>
      <c r="B520" s="5">
        <v>4360984073</v>
      </c>
      <c r="C520" s="4" t="s">
        <v>378</v>
      </c>
      <c r="D520" s="4" t="s">
        <v>544</v>
      </c>
      <c r="E520" s="4">
        <v>210121</v>
      </c>
    </row>
    <row r="521" spans="1:5" x14ac:dyDescent="0.25">
      <c r="A521" s="8" t="s">
        <v>549</v>
      </c>
      <c r="B521" s="5">
        <v>4501364009</v>
      </c>
      <c r="C521" s="4" t="s">
        <v>378</v>
      </c>
      <c r="D521" s="4" t="s">
        <v>544</v>
      </c>
      <c r="E521" s="4">
        <v>210121</v>
      </c>
    </row>
    <row r="522" spans="1:5" x14ac:dyDescent="0.25">
      <c r="A522" s="3" t="s">
        <v>550</v>
      </c>
      <c r="B522" s="11">
        <v>700008442726106</v>
      </c>
      <c r="C522" s="4" t="s">
        <v>64</v>
      </c>
      <c r="D522" s="4" t="s">
        <v>544</v>
      </c>
      <c r="E522" s="4">
        <v>210121</v>
      </c>
    </row>
    <row r="523" spans="1:5" x14ac:dyDescent="0.25">
      <c r="A523" s="3" t="s">
        <v>551</v>
      </c>
      <c r="B523" s="5">
        <v>1853844047</v>
      </c>
      <c r="C523" s="4" t="s">
        <v>50</v>
      </c>
      <c r="D523" s="4" t="s">
        <v>544</v>
      </c>
      <c r="E523" s="4">
        <v>210121</v>
      </c>
    </row>
    <row r="524" spans="1:5" x14ac:dyDescent="0.25">
      <c r="A524" s="3" t="s">
        <v>552</v>
      </c>
      <c r="B524" s="5">
        <v>86535820025</v>
      </c>
      <c r="C524" s="4" t="s">
        <v>378</v>
      </c>
      <c r="D524" s="4" t="s">
        <v>544</v>
      </c>
      <c r="E524" s="4">
        <v>210121</v>
      </c>
    </row>
    <row r="525" spans="1:5" x14ac:dyDescent="0.25">
      <c r="A525" s="3" t="s">
        <v>553</v>
      </c>
      <c r="B525" s="5">
        <v>4485899071</v>
      </c>
      <c r="C525" s="4" t="s">
        <v>378</v>
      </c>
      <c r="D525" s="4" t="s">
        <v>544</v>
      </c>
      <c r="E525" s="4">
        <v>210121</v>
      </c>
    </row>
    <row r="526" spans="1:5" x14ac:dyDescent="0.25">
      <c r="A526" s="3" t="s">
        <v>554</v>
      </c>
      <c r="B526" s="5">
        <v>1190500051</v>
      </c>
      <c r="C526" s="4" t="s">
        <v>378</v>
      </c>
      <c r="D526" s="4" t="s">
        <v>544</v>
      </c>
      <c r="E526" s="4">
        <v>210121</v>
      </c>
    </row>
    <row r="527" spans="1:5" x14ac:dyDescent="0.25">
      <c r="A527" s="3" t="s">
        <v>555</v>
      </c>
      <c r="B527" s="5">
        <v>86535870049</v>
      </c>
      <c r="C527" s="4" t="s">
        <v>378</v>
      </c>
      <c r="D527" s="4" t="s">
        <v>544</v>
      </c>
      <c r="E527" s="4">
        <v>210121</v>
      </c>
    </row>
    <row r="528" spans="1:5" x14ac:dyDescent="0.25">
      <c r="A528" s="3" t="s">
        <v>556</v>
      </c>
      <c r="B528" s="5">
        <v>3505382043</v>
      </c>
      <c r="C528" s="4" t="s">
        <v>378</v>
      </c>
      <c r="D528" s="4" t="s">
        <v>544</v>
      </c>
      <c r="E528" s="4">
        <v>210121</v>
      </c>
    </row>
    <row r="529" spans="1:5" x14ac:dyDescent="0.25">
      <c r="A529" s="3" t="s">
        <v>557</v>
      </c>
      <c r="B529" s="5">
        <v>4525510056</v>
      </c>
      <c r="C529" s="4" t="s">
        <v>378</v>
      </c>
      <c r="D529" s="4" t="s">
        <v>544</v>
      </c>
      <c r="E529" s="4">
        <v>210121</v>
      </c>
    </row>
    <row r="530" spans="1:5" x14ac:dyDescent="0.25">
      <c r="A530" s="3" t="s">
        <v>558</v>
      </c>
      <c r="B530" s="5">
        <v>3649681099</v>
      </c>
      <c r="C530" s="4" t="s">
        <v>378</v>
      </c>
      <c r="D530" s="4" t="s">
        <v>544</v>
      </c>
      <c r="E530" s="4">
        <v>210121</v>
      </c>
    </row>
    <row r="531" spans="1:5" x14ac:dyDescent="0.25">
      <c r="A531" s="3" t="s">
        <v>559</v>
      </c>
      <c r="B531" s="5">
        <v>2211583083</v>
      </c>
      <c r="C531" s="4" t="s">
        <v>378</v>
      </c>
      <c r="D531" s="4" t="s">
        <v>544</v>
      </c>
      <c r="E531" s="4">
        <v>210121</v>
      </c>
    </row>
    <row r="532" spans="1:5" x14ac:dyDescent="0.25">
      <c r="A532" s="3" t="s">
        <v>560</v>
      </c>
      <c r="B532" s="5">
        <v>4858164071</v>
      </c>
      <c r="C532" s="4" t="s">
        <v>378</v>
      </c>
      <c r="D532" s="4" t="s">
        <v>544</v>
      </c>
      <c r="E532" s="4">
        <v>210121</v>
      </c>
    </row>
    <row r="533" spans="1:5" x14ac:dyDescent="0.25">
      <c r="A533" s="3" t="s">
        <v>561</v>
      </c>
      <c r="B533" s="5">
        <v>700009725621101</v>
      </c>
      <c r="C533" s="4" t="s">
        <v>378</v>
      </c>
      <c r="D533" s="4" t="s">
        <v>544</v>
      </c>
      <c r="E533" s="4">
        <v>210121</v>
      </c>
    </row>
    <row r="534" spans="1:5" x14ac:dyDescent="0.25">
      <c r="A534" s="3" t="s">
        <v>562</v>
      </c>
      <c r="B534" s="5">
        <v>3222353070</v>
      </c>
      <c r="C534" s="4" t="s">
        <v>378</v>
      </c>
      <c r="D534" s="4" t="s">
        <v>544</v>
      </c>
      <c r="E534" s="4">
        <v>210121</v>
      </c>
    </row>
    <row r="535" spans="1:5" x14ac:dyDescent="0.25">
      <c r="A535" s="3" t="s">
        <v>563</v>
      </c>
      <c r="B535" s="5">
        <v>3922784054</v>
      </c>
      <c r="C535" s="4" t="s">
        <v>378</v>
      </c>
      <c r="D535" s="4" t="s">
        <v>544</v>
      </c>
      <c r="E535" s="4">
        <v>210121</v>
      </c>
    </row>
    <row r="536" spans="1:5" x14ac:dyDescent="0.25">
      <c r="A536" s="3" t="s">
        <v>564</v>
      </c>
      <c r="B536" s="5">
        <v>1601360088</v>
      </c>
      <c r="C536" s="4" t="s">
        <v>50</v>
      </c>
      <c r="D536" s="4" t="s">
        <v>13</v>
      </c>
      <c r="E536" s="4" t="s">
        <v>488</v>
      </c>
    </row>
    <row r="537" spans="1:5" x14ac:dyDescent="0.25">
      <c r="A537" s="3" t="s">
        <v>565</v>
      </c>
      <c r="B537" s="5">
        <v>4495808060</v>
      </c>
      <c r="C537" s="4" t="s">
        <v>566</v>
      </c>
      <c r="D537" s="4" t="s">
        <v>13</v>
      </c>
      <c r="E537" s="4" t="s">
        <v>488</v>
      </c>
    </row>
    <row r="538" spans="1:5" x14ac:dyDescent="0.25">
      <c r="A538" s="3" t="s">
        <v>567</v>
      </c>
      <c r="B538" s="5">
        <v>3042088090</v>
      </c>
      <c r="C538" s="4" t="s">
        <v>378</v>
      </c>
      <c r="D538" s="4" t="s">
        <v>13</v>
      </c>
      <c r="E538" s="4" t="s">
        <v>488</v>
      </c>
    </row>
    <row r="539" spans="1:5" x14ac:dyDescent="0.25">
      <c r="A539" s="3" t="s">
        <v>568</v>
      </c>
      <c r="B539" s="5">
        <v>700008829022106</v>
      </c>
      <c r="C539" s="4" t="s">
        <v>378</v>
      </c>
      <c r="D539" s="4" t="s">
        <v>13</v>
      </c>
      <c r="E539" s="4" t="s">
        <v>488</v>
      </c>
    </row>
    <row r="540" spans="1:5" x14ac:dyDescent="0.25">
      <c r="A540" s="3" t="s">
        <v>569</v>
      </c>
      <c r="B540" s="5">
        <v>700403538049050</v>
      </c>
      <c r="C540" s="4" t="s">
        <v>378</v>
      </c>
      <c r="D540" s="4" t="s">
        <v>13</v>
      </c>
      <c r="E540" s="4" t="s">
        <v>488</v>
      </c>
    </row>
    <row r="541" spans="1:5" x14ac:dyDescent="0.25">
      <c r="A541" s="3" t="s">
        <v>570</v>
      </c>
      <c r="B541" s="5">
        <v>1899539000</v>
      </c>
      <c r="C541" s="4" t="s">
        <v>378</v>
      </c>
      <c r="D541" s="4" t="s">
        <v>13</v>
      </c>
      <c r="E541" s="4" t="s">
        <v>488</v>
      </c>
    </row>
    <row r="542" spans="1:5" x14ac:dyDescent="0.25">
      <c r="A542" s="3" t="s">
        <v>571</v>
      </c>
      <c r="B542" s="5">
        <v>4513680024</v>
      </c>
      <c r="C542" s="4" t="s">
        <v>378</v>
      </c>
      <c r="D542" s="4" t="s">
        <v>13</v>
      </c>
      <c r="E542" s="4" t="s">
        <v>488</v>
      </c>
    </row>
    <row r="543" spans="1:5" x14ac:dyDescent="0.25">
      <c r="A543" s="8" t="s">
        <v>572</v>
      </c>
      <c r="B543" s="5">
        <v>1500445002</v>
      </c>
      <c r="C543" s="4" t="s">
        <v>28</v>
      </c>
      <c r="D543" s="4" t="s">
        <v>13</v>
      </c>
      <c r="E543" s="4" t="s">
        <v>573</v>
      </c>
    </row>
    <row r="544" spans="1:5" x14ac:dyDescent="0.25">
      <c r="A544" s="8" t="s">
        <v>574</v>
      </c>
      <c r="B544" s="5">
        <v>996357041</v>
      </c>
      <c r="C544" s="4" t="s">
        <v>28</v>
      </c>
      <c r="D544" s="4" t="s">
        <v>13</v>
      </c>
      <c r="E544" s="4" t="s">
        <v>575</v>
      </c>
    </row>
    <row r="545" spans="1:5" x14ac:dyDescent="0.25">
      <c r="A545" s="8" t="s">
        <v>576</v>
      </c>
      <c r="B545" s="5">
        <v>159747074</v>
      </c>
      <c r="C545" s="4" t="s">
        <v>28</v>
      </c>
      <c r="D545" s="4" t="s">
        <v>13</v>
      </c>
      <c r="E545" s="4" t="s">
        <v>573</v>
      </c>
    </row>
    <row r="546" spans="1:5" ht="30" x14ac:dyDescent="0.25">
      <c r="A546" s="8" t="s">
        <v>577</v>
      </c>
      <c r="B546" s="5">
        <v>3564492038</v>
      </c>
      <c r="C546" s="4" t="s">
        <v>578</v>
      </c>
      <c r="D546" s="4" t="s">
        <v>17</v>
      </c>
      <c r="E546" s="4" t="s">
        <v>440</v>
      </c>
    </row>
    <row r="547" spans="1:5" x14ac:dyDescent="0.25">
      <c r="A547" s="8" t="s">
        <v>579</v>
      </c>
      <c r="B547" s="5">
        <v>4065371007</v>
      </c>
      <c r="C547" s="4" t="s">
        <v>378</v>
      </c>
      <c r="D547" s="4" t="s">
        <v>17</v>
      </c>
      <c r="E547" s="4" t="s">
        <v>440</v>
      </c>
    </row>
    <row r="548" spans="1:5" x14ac:dyDescent="0.25">
      <c r="A548" s="8" t="s">
        <v>580</v>
      </c>
      <c r="B548" s="5">
        <v>4386901094</v>
      </c>
      <c r="C548" s="4" t="s">
        <v>378</v>
      </c>
      <c r="D548" s="4" t="s">
        <v>17</v>
      </c>
      <c r="E548" s="4" t="s">
        <v>440</v>
      </c>
    </row>
    <row r="549" spans="1:5" x14ac:dyDescent="0.25">
      <c r="A549" s="8" t="s">
        <v>581</v>
      </c>
      <c r="B549" s="5">
        <v>4135166016</v>
      </c>
      <c r="C549" s="4" t="s">
        <v>378</v>
      </c>
      <c r="D549" s="4" t="s">
        <v>17</v>
      </c>
      <c r="E549" s="4" t="s">
        <v>440</v>
      </c>
    </row>
    <row r="550" spans="1:5" x14ac:dyDescent="0.25">
      <c r="A550" s="8" t="s">
        <v>582</v>
      </c>
      <c r="B550" s="5">
        <v>72047291020</v>
      </c>
      <c r="C550" s="4" t="s">
        <v>378</v>
      </c>
      <c r="D550" s="4" t="s">
        <v>17</v>
      </c>
      <c r="E550" s="4" t="s">
        <v>440</v>
      </c>
    </row>
    <row r="551" spans="1:5" x14ac:dyDescent="0.25">
      <c r="A551" s="8" t="s">
        <v>583</v>
      </c>
      <c r="B551" s="5">
        <v>4463746019</v>
      </c>
      <c r="C551" s="4" t="s">
        <v>378</v>
      </c>
      <c r="D551" s="4" t="s">
        <v>544</v>
      </c>
      <c r="E551" s="4">
        <v>210121</v>
      </c>
    </row>
    <row r="552" spans="1:5" x14ac:dyDescent="0.25">
      <c r="A552" s="8" t="s">
        <v>584</v>
      </c>
      <c r="B552" s="5">
        <v>3606563078</v>
      </c>
      <c r="C552" s="4" t="s">
        <v>378</v>
      </c>
      <c r="D552" s="4" t="s">
        <v>544</v>
      </c>
      <c r="E552" s="4">
        <v>210121</v>
      </c>
    </row>
    <row r="553" spans="1:5" x14ac:dyDescent="0.25">
      <c r="A553" s="8" t="s">
        <v>585</v>
      </c>
      <c r="B553" s="5">
        <v>2362622037</v>
      </c>
      <c r="C553" s="4" t="s">
        <v>6</v>
      </c>
      <c r="D553" s="4" t="s">
        <v>544</v>
      </c>
      <c r="E553" s="4">
        <v>210121</v>
      </c>
    </row>
    <row r="554" spans="1:5" x14ac:dyDescent="0.25">
      <c r="A554" s="8" t="s">
        <v>586</v>
      </c>
      <c r="B554" s="5">
        <v>4521600069</v>
      </c>
      <c r="C554" s="4" t="s">
        <v>378</v>
      </c>
      <c r="D554" s="4" t="s">
        <v>544</v>
      </c>
      <c r="E554" s="4">
        <v>210121</v>
      </c>
    </row>
    <row r="555" spans="1:5" x14ac:dyDescent="0.25">
      <c r="A555" s="8" t="s">
        <v>587</v>
      </c>
      <c r="B555" s="5">
        <v>92812457015</v>
      </c>
      <c r="C555" s="4" t="s">
        <v>64</v>
      </c>
      <c r="D555" s="4" t="s">
        <v>544</v>
      </c>
      <c r="E555" s="4">
        <v>210121</v>
      </c>
    </row>
    <row r="556" spans="1:5" x14ac:dyDescent="0.25">
      <c r="A556" s="8" t="s">
        <v>588</v>
      </c>
      <c r="B556" s="5">
        <v>4293458018</v>
      </c>
      <c r="C556" s="4" t="s">
        <v>378</v>
      </c>
      <c r="D556" s="4" t="s">
        <v>544</v>
      </c>
      <c r="E556" s="4">
        <v>210121</v>
      </c>
    </row>
    <row r="557" spans="1:5" x14ac:dyDescent="0.25">
      <c r="A557" s="8" t="s">
        <v>589</v>
      </c>
      <c r="B557" s="5">
        <v>4138327088</v>
      </c>
      <c r="C557" s="4" t="s">
        <v>378</v>
      </c>
      <c r="D557" s="4" t="s">
        <v>544</v>
      </c>
      <c r="E557" s="4">
        <v>210121</v>
      </c>
    </row>
    <row r="558" spans="1:5" x14ac:dyDescent="0.25">
      <c r="A558" s="8" t="s">
        <v>590</v>
      </c>
      <c r="B558" s="5">
        <v>2099077099</v>
      </c>
      <c r="C558" s="4" t="s">
        <v>543</v>
      </c>
      <c r="D558" s="4" t="s">
        <v>544</v>
      </c>
      <c r="E558" s="4">
        <v>210121</v>
      </c>
    </row>
    <row r="559" spans="1:5" x14ac:dyDescent="0.25">
      <c r="A559" s="8" t="s">
        <v>591</v>
      </c>
      <c r="B559" s="5">
        <v>4907665016</v>
      </c>
      <c r="C559" s="4" t="s">
        <v>56</v>
      </c>
      <c r="D559" s="4" t="s">
        <v>544</v>
      </c>
      <c r="E559" s="4">
        <v>210121</v>
      </c>
    </row>
    <row r="560" spans="1:5" x14ac:dyDescent="0.25">
      <c r="A560" s="8" t="s">
        <v>592</v>
      </c>
      <c r="B560" s="5">
        <v>2006407040</v>
      </c>
      <c r="C560" s="4" t="s">
        <v>6</v>
      </c>
      <c r="D560" s="4" t="s">
        <v>544</v>
      </c>
      <c r="E560" s="4">
        <v>210121</v>
      </c>
    </row>
    <row r="561" spans="1:5" x14ac:dyDescent="0.25">
      <c r="A561" s="8" t="s">
        <v>593</v>
      </c>
      <c r="B561" s="5">
        <v>51636808034</v>
      </c>
      <c r="C561" s="4" t="s">
        <v>472</v>
      </c>
      <c r="D561" s="4" t="s">
        <v>13</v>
      </c>
      <c r="E561" s="4" t="s">
        <v>14</v>
      </c>
    </row>
    <row r="562" spans="1:5" x14ac:dyDescent="0.25">
      <c r="A562" s="8" t="s">
        <v>594</v>
      </c>
      <c r="B562" s="5">
        <v>3109817004</v>
      </c>
      <c r="C562" s="4" t="s">
        <v>472</v>
      </c>
      <c r="D562" s="4" t="s">
        <v>13</v>
      </c>
      <c r="E562" s="4" t="s">
        <v>14</v>
      </c>
    </row>
    <row r="563" spans="1:5" x14ac:dyDescent="0.25">
      <c r="A563" s="8" t="s">
        <v>595</v>
      </c>
      <c r="B563" s="5">
        <v>43743900068</v>
      </c>
      <c r="C563" s="4" t="s">
        <v>28</v>
      </c>
      <c r="D563" s="4" t="s">
        <v>13</v>
      </c>
      <c r="E563" s="4" t="s">
        <v>596</v>
      </c>
    </row>
    <row r="564" spans="1:5" x14ac:dyDescent="0.25">
      <c r="A564" s="8" t="s">
        <v>597</v>
      </c>
      <c r="B564" s="5">
        <v>75957140015</v>
      </c>
      <c r="C564" s="4" t="s">
        <v>28</v>
      </c>
      <c r="D564" s="4" t="s">
        <v>13</v>
      </c>
      <c r="E564" s="4" t="s">
        <v>596</v>
      </c>
    </row>
    <row r="565" spans="1:5" x14ac:dyDescent="0.25">
      <c r="A565" s="8" t="s">
        <v>598</v>
      </c>
      <c r="B565" s="5">
        <v>55890938053</v>
      </c>
      <c r="C565" s="4" t="s">
        <v>28</v>
      </c>
      <c r="D565" s="4" t="s">
        <v>13</v>
      </c>
      <c r="E565" s="4" t="s">
        <v>14</v>
      </c>
    </row>
    <row r="566" spans="1:5" x14ac:dyDescent="0.25">
      <c r="A566" s="8" t="s">
        <v>599</v>
      </c>
      <c r="B566" s="5">
        <v>32686382015</v>
      </c>
      <c r="C566" s="4" t="s">
        <v>28</v>
      </c>
      <c r="D566" s="4" t="s">
        <v>13</v>
      </c>
      <c r="E566" s="4" t="s">
        <v>14</v>
      </c>
    </row>
    <row r="567" spans="1:5" x14ac:dyDescent="0.25">
      <c r="A567" s="8" t="s">
        <v>600</v>
      </c>
      <c r="B567" s="5">
        <v>99029286091</v>
      </c>
      <c r="C567" s="4" t="s">
        <v>28</v>
      </c>
      <c r="D567" s="4" t="s">
        <v>13</v>
      </c>
      <c r="E567" s="4" t="s">
        <v>14</v>
      </c>
    </row>
    <row r="568" spans="1:5" x14ac:dyDescent="0.25">
      <c r="A568" s="8" t="s">
        <v>601</v>
      </c>
      <c r="B568" s="5">
        <v>77094093004</v>
      </c>
      <c r="C568" s="4" t="s">
        <v>28</v>
      </c>
      <c r="D568" s="4" t="s">
        <v>13</v>
      </c>
      <c r="E568" s="4" t="s">
        <v>14</v>
      </c>
    </row>
    <row r="569" spans="1:5" x14ac:dyDescent="0.25">
      <c r="A569" s="8" t="s">
        <v>602</v>
      </c>
      <c r="B569" s="5">
        <v>96657782004</v>
      </c>
      <c r="C569" s="4" t="s">
        <v>603</v>
      </c>
      <c r="D569" s="4" t="s">
        <v>25</v>
      </c>
      <c r="E569" s="4" t="s">
        <v>604</v>
      </c>
    </row>
    <row r="570" spans="1:5" x14ac:dyDescent="0.25">
      <c r="A570" s="8" t="s">
        <v>605</v>
      </c>
      <c r="B570" s="5">
        <v>4379902064</v>
      </c>
      <c r="C570" s="4" t="s">
        <v>32</v>
      </c>
      <c r="D570" s="4" t="s">
        <v>13</v>
      </c>
      <c r="E570" s="4" t="s">
        <v>14</v>
      </c>
    </row>
    <row r="571" spans="1:5" x14ac:dyDescent="0.25">
      <c r="A571" s="8" t="s">
        <v>606</v>
      </c>
      <c r="B571" s="5">
        <v>52747414091</v>
      </c>
      <c r="C571" s="4" t="s">
        <v>28</v>
      </c>
      <c r="D571" s="4" t="s">
        <v>13</v>
      </c>
      <c r="E571" s="4" t="s">
        <v>607</v>
      </c>
    </row>
    <row r="572" spans="1:5" x14ac:dyDescent="0.25">
      <c r="A572" s="8" t="s">
        <v>608</v>
      </c>
      <c r="B572" s="5">
        <v>137314002</v>
      </c>
      <c r="C572" s="4" t="s">
        <v>472</v>
      </c>
      <c r="D572" s="4" t="s">
        <v>13</v>
      </c>
      <c r="E572" s="4" t="s">
        <v>14</v>
      </c>
    </row>
    <row r="573" spans="1:5" x14ac:dyDescent="0.25">
      <c r="A573" s="8" t="s">
        <v>609</v>
      </c>
      <c r="B573" s="5">
        <v>97711446004</v>
      </c>
      <c r="C573" s="4" t="s">
        <v>472</v>
      </c>
      <c r="D573" s="4" t="s">
        <v>13</v>
      </c>
      <c r="E573" s="4" t="s">
        <v>14</v>
      </c>
    </row>
    <row r="574" spans="1:5" x14ac:dyDescent="0.25">
      <c r="A574" s="8" t="s">
        <v>610</v>
      </c>
      <c r="B574" s="5">
        <v>61908177004</v>
      </c>
      <c r="C574" s="4" t="s">
        <v>472</v>
      </c>
      <c r="D574" s="4" t="s">
        <v>13</v>
      </c>
      <c r="E574" s="4" t="s">
        <v>14</v>
      </c>
    </row>
    <row r="575" spans="1:5" x14ac:dyDescent="0.25">
      <c r="A575" s="8" t="s">
        <v>611</v>
      </c>
      <c r="B575" s="5">
        <v>41622022068</v>
      </c>
      <c r="C575" s="4" t="s">
        <v>472</v>
      </c>
      <c r="D575" s="4" t="s">
        <v>13</v>
      </c>
      <c r="E575" s="4" t="s">
        <v>596</v>
      </c>
    </row>
    <row r="576" spans="1:5" x14ac:dyDescent="0.25">
      <c r="A576" s="8" t="s">
        <v>612</v>
      </c>
      <c r="B576" s="5">
        <v>95493298015</v>
      </c>
      <c r="C576" s="4" t="s">
        <v>472</v>
      </c>
      <c r="D576" s="4" t="s">
        <v>13</v>
      </c>
      <c r="E576" s="4" t="s">
        <v>14</v>
      </c>
    </row>
    <row r="577" spans="1:5" x14ac:dyDescent="0.25">
      <c r="A577" s="8" t="s">
        <v>613</v>
      </c>
      <c r="B577" s="5">
        <v>703603044674135</v>
      </c>
      <c r="C577" s="4" t="s">
        <v>472</v>
      </c>
      <c r="D577" s="4" t="s">
        <v>13</v>
      </c>
      <c r="E577" s="4" t="s">
        <v>596</v>
      </c>
    </row>
    <row r="578" spans="1:5" x14ac:dyDescent="0.25">
      <c r="A578" s="8" t="s">
        <v>614</v>
      </c>
      <c r="B578" s="5">
        <v>1170610005</v>
      </c>
      <c r="C578" s="4" t="s">
        <v>472</v>
      </c>
      <c r="D578" s="4" t="s">
        <v>13</v>
      </c>
      <c r="E578" s="4" t="s">
        <v>14</v>
      </c>
    </row>
    <row r="579" spans="1:5" x14ac:dyDescent="0.25">
      <c r="A579" s="8" t="s">
        <v>615</v>
      </c>
      <c r="B579" s="5">
        <v>2900405076</v>
      </c>
      <c r="C579" s="4" t="s">
        <v>472</v>
      </c>
      <c r="D579" s="4" t="s">
        <v>13</v>
      </c>
      <c r="E579" s="4" t="s">
        <v>14</v>
      </c>
    </row>
    <row r="580" spans="1:5" x14ac:dyDescent="0.25">
      <c r="A580" s="8" t="s">
        <v>616</v>
      </c>
      <c r="B580" s="5">
        <v>92978860006</v>
      </c>
      <c r="C580" s="4" t="s">
        <v>472</v>
      </c>
      <c r="D580" s="4" t="s">
        <v>13</v>
      </c>
      <c r="E580" s="4" t="s">
        <v>596</v>
      </c>
    </row>
    <row r="581" spans="1:5" x14ac:dyDescent="0.25">
      <c r="A581" s="8" t="s">
        <v>617</v>
      </c>
      <c r="B581" s="5">
        <v>746552050</v>
      </c>
      <c r="C581" s="4" t="s">
        <v>472</v>
      </c>
      <c r="D581" s="4" t="s">
        <v>469</v>
      </c>
      <c r="E581" s="4" t="s">
        <v>14</v>
      </c>
    </row>
    <row r="582" spans="1:5" x14ac:dyDescent="0.25">
      <c r="A582" s="8" t="s">
        <v>618</v>
      </c>
      <c r="B582" s="5">
        <v>3199741037</v>
      </c>
      <c r="C582" s="4" t="s">
        <v>472</v>
      </c>
      <c r="D582" s="4" t="s">
        <v>13</v>
      </c>
      <c r="E582" s="4" t="s">
        <v>596</v>
      </c>
    </row>
    <row r="583" spans="1:5" x14ac:dyDescent="0.25">
      <c r="A583" s="8" t="s">
        <v>619</v>
      </c>
      <c r="B583" s="5">
        <v>1834923077</v>
      </c>
      <c r="C583" s="4" t="s">
        <v>472</v>
      </c>
      <c r="D583" s="4" t="s">
        <v>13</v>
      </c>
      <c r="E583" s="4" t="s">
        <v>14</v>
      </c>
    </row>
    <row r="584" spans="1:5" x14ac:dyDescent="0.25">
      <c r="A584" s="12" t="s">
        <v>620</v>
      </c>
      <c r="B584" s="5">
        <v>68382146015</v>
      </c>
      <c r="C584" s="4" t="s">
        <v>472</v>
      </c>
      <c r="D584" s="4" t="s">
        <v>13</v>
      </c>
      <c r="E584" s="4" t="s">
        <v>596</v>
      </c>
    </row>
    <row r="585" spans="1:5" x14ac:dyDescent="0.25">
      <c r="A585" s="12" t="s">
        <v>621</v>
      </c>
      <c r="B585" s="5">
        <v>75100258004</v>
      </c>
      <c r="C585" s="4" t="s">
        <v>472</v>
      </c>
      <c r="D585" s="4" t="s">
        <v>13</v>
      </c>
      <c r="E585" s="4" t="s">
        <v>596</v>
      </c>
    </row>
    <row r="586" spans="1:5" x14ac:dyDescent="0.25">
      <c r="A586" s="12" t="s">
        <v>622</v>
      </c>
      <c r="B586" s="5">
        <v>71753648904</v>
      </c>
      <c r="C586" s="4" t="s">
        <v>472</v>
      </c>
      <c r="D586" s="4" t="s">
        <v>13</v>
      </c>
      <c r="E586" s="4" t="s">
        <v>596</v>
      </c>
    </row>
    <row r="587" spans="1:5" x14ac:dyDescent="0.25">
      <c r="A587" s="12" t="s">
        <v>623</v>
      </c>
      <c r="B587" s="5">
        <v>3993475003</v>
      </c>
      <c r="C587" s="4" t="s">
        <v>472</v>
      </c>
      <c r="D587" s="4" t="s">
        <v>13</v>
      </c>
      <c r="E587" s="4" t="s">
        <v>596</v>
      </c>
    </row>
    <row r="588" spans="1:5" x14ac:dyDescent="0.25">
      <c r="A588" s="12" t="s">
        <v>624</v>
      </c>
      <c r="B588" s="5">
        <v>94635625087</v>
      </c>
      <c r="C588" s="4" t="s">
        <v>472</v>
      </c>
      <c r="D588" s="4" t="s">
        <v>13</v>
      </c>
      <c r="E588" s="4" t="s">
        <v>596</v>
      </c>
    </row>
    <row r="589" spans="1:5" x14ac:dyDescent="0.25">
      <c r="A589" s="12" t="s">
        <v>625</v>
      </c>
      <c r="B589" s="5">
        <v>190141042</v>
      </c>
      <c r="C589" s="4" t="s">
        <v>472</v>
      </c>
      <c r="D589" s="4" t="s">
        <v>13</v>
      </c>
      <c r="E589" s="4" t="s">
        <v>596</v>
      </c>
    </row>
    <row r="590" spans="1:5" x14ac:dyDescent="0.25">
      <c r="A590" s="12" t="s">
        <v>626</v>
      </c>
      <c r="B590" s="5">
        <v>2181731055</v>
      </c>
      <c r="C590" s="4" t="s">
        <v>472</v>
      </c>
      <c r="D590" s="4" t="s">
        <v>13</v>
      </c>
      <c r="E590" s="4" t="s">
        <v>596</v>
      </c>
    </row>
    <row r="591" spans="1:5" x14ac:dyDescent="0.25">
      <c r="A591" s="12" t="s">
        <v>627</v>
      </c>
      <c r="B591" s="5">
        <v>2292300032</v>
      </c>
      <c r="C591" s="4" t="s">
        <v>472</v>
      </c>
      <c r="D591" s="4" t="s">
        <v>13</v>
      </c>
      <c r="E591" s="4" t="s">
        <v>596</v>
      </c>
    </row>
    <row r="592" spans="1:5" x14ac:dyDescent="0.25">
      <c r="A592" s="12" t="s">
        <v>628</v>
      </c>
      <c r="B592" s="5">
        <v>61403270082</v>
      </c>
      <c r="C592" s="4" t="s">
        <v>472</v>
      </c>
      <c r="D592" s="4" t="s">
        <v>13</v>
      </c>
      <c r="E592" s="4" t="s">
        <v>596</v>
      </c>
    </row>
    <row r="593" spans="1:5" x14ac:dyDescent="0.25">
      <c r="A593" s="12" t="s">
        <v>629</v>
      </c>
      <c r="B593" s="5">
        <v>45499829004</v>
      </c>
      <c r="C593" s="4" t="s">
        <v>472</v>
      </c>
      <c r="D593" s="4" t="s">
        <v>13</v>
      </c>
      <c r="E593" s="4" t="s">
        <v>596</v>
      </c>
    </row>
    <row r="594" spans="1:5" x14ac:dyDescent="0.25">
      <c r="A594" s="12" t="s">
        <v>630</v>
      </c>
      <c r="B594" s="5">
        <v>90516486004</v>
      </c>
      <c r="C594" s="4" t="s">
        <v>472</v>
      </c>
      <c r="D594" s="4" t="s">
        <v>13</v>
      </c>
      <c r="E594" s="4" t="s">
        <v>596</v>
      </c>
    </row>
    <row r="595" spans="1:5" x14ac:dyDescent="0.25">
      <c r="A595" s="12" t="s">
        <v>631</v>
      </c>
      <c r="B595" s="5">
        <v>1869156080</v>
      </c>
      <c r="C595" s="4" t="s">
        <v>472</v>
      </c>
      <c r="D595" s="4" t="s">
        <v>13</v>
      </c>
      <c r="E595" s="4" t="s">
        <v>596</v>
      </c>
    </row>
    <row r="596" spans="1:5" x14ac:dyDescent="0.25">
      <c r="A596" s="12" t="s">
        <v>632</v>
      </c>
      <c r="B596" s="5">
        <v>190140070</v>
      </c>
      <c r="C596" s="4" t="s">
        <v>472</v>
      </c>
      <c r="D596" s="4" t="s">
        <v>13</v>
      </c>
      <c r="E596" s="4" t="s">
        <v>596</v>
      </c>
    </row>
    <row r="597" spans="1:5" x14ac:dyDescent="0.25">
      <c r="A597" s="12" t="s">
        <v>633</v>
      </c>
      <c r="B597" s="5">
        <v>75635526004</v>
      </c>
      <c r="C597" s="4" t="s">
        <v>472</v>
      </c>
      <c r="D597" s="4" t="s">
        <v>13</v>
      </c>
      <c r="E597" s="4" t="s">
        <v>596</v>
      </c>
    </row>
    <row r="598" spans="1:5" x14ac:dyDescent="0.25">
      <c r="A598" s="12" t="s">
        <v>634</v>
      </c>
      <c r="B598" s="5">
        <v>61404462015</v>
      </c>
      <c r="C598" s="4" t="s">
        <v>472</v>
      </c>
      <c r="D598" s="4" t="s">
        <v>13</v>
      </c>
      <c r="E598" s="4" t="s">
        <v>596</v>
      </c>
    </row>
    <row r="599" spans="1:5" x14ac:dyDescent="0.25">
      <c r="A599" s="12" t="s">
        <v>635</v>
      </c>
      <c r="B599" s="5">
        <v>1943929025</v>
      </c>
      <c r="C599" s="4" t="s">
        <v>472</v>
      </c>
      <c r="D599" s="4" t="s">
        <v>13</v>
      </c>
      <c r="E599" s="4" t="s">
        <v>596</v>
      </c>
    </row>
    <row r="600" spans="1:5" x14ac:dyDescent="0.25">
      <c r="A600" s="12" t="s">
        <v>636</v>
      </c>
      <c r="B600" s="5">
        <v>138353514</v>
      </c>
      <c r="C600" s="4" t="s">
        <v>472</v>
      </c>
      <c r="D600" s="4" t="s">
        <v>13</v>
      </c>
      <c r="E600" s="4" t="s">
        <v>596</v>
      </c>
    </row>
    <row r="601" spans="1:5" x14ac:dyDescent="0.25">
      <c r="A601" s="12" t="s">
        <v>637</v>
      </c>
      <c r="B601" s="5">
        <v>1549471058</v>
      </c>
      <c r="C601" s="4" t="s">
        <v>472</v>
      </c>
      <c r="D601" s="4" t="s">
        <v>13</v>
      </c>
      <c r="E601" s="4" t="s">
        <v>596</v>
      </c>
    </row>
    <row r="602" spans="1:5" x14ac:dyDescent="0.25">
      <c r="A602" s="12" t="s">
        <v>638</v>
      </c>
      <c r="B602" s="5">
        <v>99814331015</v>
      </c>
      <c r="C602" s="4" t="s">
        <v>472</v>
      </c>
      <c r="D602" s="4" t="s">
        <v>13</v>
      </c>
      <c r="E602" s="4" t="s">
        <v>596</v>
      </c>
    </row>
    <row r="603" spans="1:5" x14ac:dyDescent="0.25">
      <c r="A603" s="12" t="s">
        <v>639</v>
      </c>
      <c r="B603" s="5">
        <v>1258051092</v>
      </c>
      <c r="C603" s="4" t="s">
        <v>28</v>
      </c>
      <c r="D603" s="4" t="s">
        <v>13</v>
      </c>
      <c r="E603" s="4" t="s">
        <v>596</v>
      </c>
    </row>
    <row r="604" spans="1:5" x14ac:dyDescent="0.25">
      <c r="A604" s="12" t="s">
        <v>640</v>
      </c>
      <c r="B604" s="5">
        <v>1031748008</v>
      </c>
      <c r="C604" s="4" t="s">
        <v>28</v>
      </c>
      <c r="D604" s="4" t="s">
        <v>13</v>
      </c>
      <c r="E604" s="4" t="s">
        <v>596</v>
      </c>
    </row>
    <row r="605" spans="1:5" x14ac:dyDescent="0.25">
      <c r="A605" s="8" t="s">
        <v>641</v>
      </c>
      <c r="B605" s="5">
        <v>65529790020</v>
      </c>
      <c r="C605" s="4" t="s">
        <v>32</v>
      </c>
      <c r="D605" s="4" t="s">
        <v>17</v>
      </c>
      <c r="E605" s="4" t="s">
        <v>642</v>
      </c>
    </row>
    <row r="606" spans="1:5" x14ac:dyDescent="0.25">
      <c r="A606" s="8" t="s">
        <v>643</v>
      </c>
      <c r="B606" s="5">
        <v>98364245015</v>
      </c>
      <c r="C606" s="4" t="s">
        <v>32</v>
      </c>
      <c r="D606" s="4" t="s">
        <v>17</v>
      </c>
      <c r="E606" s="4" t="s">
        <v>18</v>
      </c>
    </row>
    <row r="607" spans="1:5" x14ac:dyDescent="0.25">
      <c r="A607" s="8" t="s">
        <v>644</v>
      </c>
      <c r="B607" s="5">
        <v>1971009024</v>
      </c>
      <c r="C607" s="4" t="s">
        <v>645</v>
      </c>
      <c r="D607" s="4" t="s">
        <v>17</v>
      </c>
      <c r="E607" s="4" t="s">
        <v>642</v>
      </c>
    </row>
    <row r="608" spans="1:5" x14ac:dyDescent="0.25">
      <c r="A608" s="8" t="s">
        <v>646</v>
      </c>
      <c r="B608" s="5">
        <v>2400566049</v>
      </c>
      <c r="C608" s="4" t="s">
        <v>31</v>
      </c>
      <c r="D608" s="4" t="s">
        <v>17</v>
      </c>
      <c r="E608" s="4" t="s">
        <v>642</v>
      </c>
    </row>
    <row r="609" spans="1:5" x14ac:dyDescent="0.25">
      <c r="A609" s="8" t="s">
        <v>647</v>
      </c>
      <c r="B609" s="5">
        <v>3347158067</v>
      </c>
      <c r="C609" s="4" t="s">
        <v>28</v>
      </c>
      <c r="D609" s="4" t="s">
        <v>17</v>
      </c>
      <c r="E609" s="4" t="s">
        <v>642</v>
      </c>
    </row>
    <row r="610" spans="1:5" x14ac:dyDescent="0.25">
      <c r="A610" s="8" t="s">
        <v>648</v>
      </c>
      <c r="B610" s="5">
        <v>64397726000</v>
      </c>
      <c r="C610" s="4" t="s">
        <v>28</v>
      </c>
      <c r="D610" s="4" t="s">
        <v>17</v>
      </c>
      <c r="E610" s="4" t="s">
        <v>642</v>
      </c>
    </row>
    <row r="611" spans="1:5" x14ac:dyDescent="0.25">
      <c r="A611" s="8" t="s">
        <v>649</v>
      </c>
      <c r="B611" s="5">
        <v>77093860087</v>
      </c>
      <c r="C611" s="4" t="s">
        <v>28</v>
      </c>
      <c r="D611" s="4" t="s">
        <v>17</v>
      </c>
      <c r="E611" s="4" t="s">
        <v>642</v>
      </c>
    </row>
    <row r="612" spans="1:5" x14ac:dyDescent="0.25">
      <c r="A612" s="8" t="s">
        <v>650</v>
      </c>
      <c r="B612" s="5">
        <v>38554984072</v>
      </c>
      <c r="C612" s="4" t="s">
        <v>28</v>
      </c>
      <c r="D612" s="4" t="s">
        <v>17</v>
      </c>
      <c r="E612" s="4" t="s">
        <v>642</v>
      </c>
    </row>
    <row r="613" spans="1:5" x14ac:dyDescent="0.25">
      <c r="A613" s="8" t="s">
        <v>651</v>
      </c>
      <c r="B613" s="5">
        <v>1848751028</v>
      </c>
      <c r="C613" s="4" t="s">
        <v>32</v>
      </c>
      <c r="D613" s="4" t="s">
        <v>17</v>
      </c>
      <c r="E613" s="4" t="s">
        <v>18</v>
      </c>
    </row>
    <row r="614" spans="1:5" x14ac:dyDescent="0.25">
      <c r="A614" s="8" t="s">
        <v>652</v>
      </c>
      <c r="B614" s="5">
        <v>90076478068</v>
      </c>
      <c r="C614" s="4" t="s">
        <v>32</v>
      </c>
      <c r="D614" s="4" t="s">
        <v>17</v>
      </c>
      <c r="E614" s="4" t="s">
        <v>18</v>
      </c>
    </row>
    <row r="615" spans="1:5" x14ac:dyDescent="0.25">
      <c r="A615" s="8" t="s">
        <v>653</v>
      </c>
      <c r="B615" s="5">
        <v>92874789020</v>
      </c>
      <c r="C615" s="4" t="s">
        <v>32</v>
      </c>
      <c r="D615" s="4" t="s">
        <v>17</v>
      </c>
      <c r="E615" s="4" t="s">
        <v>642</v>
      </c>
    </row>
    <row r="616" spans="1:5" x14ac:dyDescent="0.25">
      <c r="A616" s="8" t="s">
        <v>654</v>
      </c>
      <c r="B616" s="5">
        <v>589654491053</v>
      </c>
      <c r="C616" s="4" t="s">
        <v>457</v>
      </c>
      <c r="D616" s="4" t="s">
        <v>13</v>
      </c>
      <c r="E616" s="4" t="s">
        <v>596</v>
      </c>
    </row>
    <row r="617" spans="1:5" x14ac:dyDescent="0.25">
      <c r="A617" s="8" t="s">
        <v>655</v>
      </c>
      <c r="B617" s="5">
        <v>77093321020</v>
      </c>
      <c r="C617" s="4" t="s">
        <v>457</v>
      </c>
      <c r="D617" s="4" t="s">
        <v>13</v>
      </c>
      <c r="E617" s="4" t="s">
        <v>596</v>
      </c>
    </row>
    <row r="618" spans="1:5" x14ac:dyDescent="0.25">
      <c r="A618" s="8" t="s">
        <v>656</v>
      </c>
      <c r="B618" s="5">
        <v>40542556049</v>
      </c>
      <c r="C618" s="4" t="s">
        <v>457</v>
      </c>
      <c r="D618" s="4" t="s">
        <v>13</v>
      </c>
      <c r="E618" s="4" t="s">
        <v>596</v>
      </c>
    </row>
    <row r="619" spans="1:5" x14ac:dyDescent="0.25">
      <c r="A619" s="8" t="s">
        <v>657</v>
      </c>
      <c r="B619" s="5">
        <v>1623480027</v>
      </c>
      <c r="C619" s="4" t="s">
        <v>457</v>
      </c>
      <c r="D619" s="4" t="s">
        <v>13</v>
      </c>
      <c r="E619" s="4" t="s">
        <v>596</v>
      </c>
    </row>
    <row r="620" spans="1:5" x14ac:dyDescent="0.25">
      <c r="A620" s="8" t="s">
        <v>658</v>
      </c>
      <c r="B620" s="5">
        <v>89135320020</v>
      </c>
      <c r="C620" s="4" t="s">
        <v>659</v>
      </c>
      <c r="D620" s="4" t="s">
        <v>13</v>
      </c>
      <c r="E620" s="4" t="s">
        <v>596</v>
      </c>
    </row>
    <row r="621" spans="1:5" x14ac:dyDescent="0.25">
      <c r="A621" s="8" t="s">
        <v>660</v>
      </c>
      <c r="B621" s="5">
        <v>59148063053</v>
      </c>
      <c r="C621" s="4" t="s">
        <v>457</v>
      </c>
      <c r="D621" s="4" t="s">
        <v>13</v>
      </c>
      <c r="E621" s="4" t="s">
        <v>596</v>
      </c>
    </row>
    <row r="622" spans="1:5" x14ac:dyDescent="0.25">
      <c r="A622" s="8" t="s">
        <v>661</v>
      </c>
      <c r="B622" s="5">
        <v>91909678015</v>
      </c>
      <c r="C622" s="4" t="s">
        <v>457</v>
      </c>
      <c r="D622" s="4" t="s">
        <v>13</v>
      </c>
      <c r="E622" s="4" t="s">
        <v>596</v>
      </c>
    </row>
    <row r="623" spans="1:5" x14ac:dyDescent="0.25">
      <c r="A623" s="8" t="s">
        <v>662</v>
      </c>
      <c r="B623" s="5">
        <v>705608497788915</v>
      </c>
      <c r="C623" s="4" t="s">
        <v>457</v>
      </c>
      <c r="D623" s="4" t="s">
        <v>13</v>
      </c>
      <c r="E623" s="4" t="s">
        <v>596</v>
      </c>
    </row>
    <row r="624" spans="1:5" x14ac:dyDescent="0.25">
      <c r="A624" s="8" t="s">
        <v>663</v>
      </c>
      <c r="B624" s="5">
        <v>89920473049</v>
      </c>
      <c r="C624" s="4" t="s">
        <v>457</v>
      </c>
      <c r="D624" s="4" t="s">
        <v>13</v>
      </c>
      <c r="E624" s="4" t="s">
        <v>596</v>
      </c>
    </row>
    <row r="625" spans="1:5" x14ac:dyDescent="0.25">
      <c r="A625" s="8" t="s">
        <v>664</v>
      </c>
      <c r="B625" s="5">
        <v>52219186091</v>
      </c>
      <c r="C625" s="4" t="s">
        <v>457</v>
      </c>
      <c r="D625" s="4" t="s">
        <v>13</v>
      </c>
      <c r="E625" s="4" t="s">
        <v>596</v>
      </c>
    </row>
    <row r="626" spans="1:5" x14ac:dyDescent="0.25">
      <c r="A626" s="8" t="s">
        <v>665</v>
      </c>
      <c r="B626" s="5">
        <v>90360494072</v>
      </c>
      <c r="C626" s="4" t="s">
        <v>457</v>
      </c>
      <c r="D626" s="4" t="s">
        <v>13</v>
      </c>
      <c r="E626" s="4" t="s">
        <v>596</v>
      </c>
    </row>
    <row r="627" spans="1:5" x14ac:dyDescent="0.25">
      <c r="A627" s="8" t="s">
        <v>666</v>
      </c>
      <c r="B627" s="5">
        <v>88955249004</v>
      </c>
      <c r="C627" s="4" t="s">
        <v>457</v>
      </c>
      <c r="D627" s="4" t="s">
        <v>13</v>
      </c>
      <c r="E627" s="4" t="s">
        <v>596</v>
      </c>
    </row>
    <row r="628" spans="1:5" x14ac:dyDescent="0.25">
      <c r="A628" s="8" t="s">
        <v>667</v>
      </c>
      <c r="B628" s="5">
        <v>61400343020</v>
      </c>
      <c r="C628" s="4" t="s">
        <v>457</v>
      </c>
      <c r="D628" s="4" t="s">
        <v>13</v>
      </c>
      <c r="E628" s="4" t="s">
        <v>596</v>
      </c>
    </row>
    <row r="629" spans="1:5" x14ac:dyDescent="0.25">
      <c r="A629" s="8" t="s">
        <v>668</v>
      </c>
      <c r="B629" s="5">
        <v>97992658000</v>
      </c>
      <c r="C629" s="4" t="s">
        <v>457</v>
      </c>
      <c r="D629" s="4" t="s">
        <v>13</v>
      </c>
      <c r="E629" s="4" t="s">
        <v>596</v>
      </c>
    </row>
    <row r="630" spans="1:5" x14ac:dyDescent="0.25">
      <c r="A630" s="8" t="s">
        <v>669</v>
      </c>
      <c r="B630" s="5">
        <v>45483400097</v>
      </c>
      <c r="C630" s="4" t="s">
        <v>457</v>
      </c>
      <c r="D630" s="4" t="s">
        <v>13</v>
      </c>
      <c r="E630" s="4" t="s">
        <v>596</v>
      </c>
    </row>
    <row r="631" spans="1:5" x14ac:dyDescent="0.25">
      <c r="A631" s="8" t="s">
        <v>670</v>
      </c>
      <c r="B631" s="5">
        <v>702103749485291</v>
      </c>
      <c r="C631" s="4" t="s">
        <v>457</v>
      </c>
      <c r="D631" s="4" t="s">
        <v>13</v>
      </c>
      <c r="E631" s="4" t="s">
        <v>596</v>
      </c>
    </row>
    <row r="632" spans="1:5" x14ac:dyDescent="0.25">
      <c r="A632" s="8" t="s">
        <v>671</v>
      </c>
      <c r="B632" s="5">
        <v>700404302631950</v>
      </c>
      <c r="C632" s="4" t="s">
        <v>457</v>
      </c>
      <c r="D632" s="4" t="s">
        <v>13</v>
      </c>
      <c r="E632" s="4" t="s">
        <v>596</v>
      </c>
    </row>
    <row r="633" spans="1:5" x14ac:dyDescent="0.25">
      <c r="A633" s="8" t="s">
        <v>672</v>
      </c>
      <c r="B633" s="5">
        <v>496887707015</v>
      </c>
      <c r="C633" s="4" t="s">
        <v>457</v>
      </c>
      <c r="D633" s="4" t="s">
        <v>13</v>
      </c>
      <c r="E633" s="4" t="s">
        <v>596</v>
      </c>
    </row>
    <row r="634" spans="1:5" x14ac:dyDescent="0.25">
      <c r="A634" s="8" t="s">
        <v>673</v>
      </c>
      <c r="B634" s="5">
        <v>59827432087</v>
      </c>
      <c r="C634" s="4" t="s">
        <v>457</v>
      </c>
      <c r="D634" s="4" t="s">
        <v>13</v>
      </c>
      <c r="E634" s="4" t="s">
        <v>596</v>
      </c>
    </row>
    <row r="635" spans="1:5" x14ac:dyDescent="0.25">
      <c r="A635" s="8" t="s">
        <v>674</v>
      </c>
      <c r="B635" s="5">
        <v>1003088058</v>
      </c>
      <c r="C635" s="4" t="s">
        <v>457</v>
      </c>
      <c r="D635" s="4" t="s">
        <v>13</v>
      </c>
      <c r="E635" s="4" t="s">
        <v>596</v>
      </c>
    </row>
    <row r="636" spans="1:5" x14ac:dyDescent="0.25">
      <c r="A636" s="8" t="s">
        <v>675</v>
      </c>
      <c r="B636" s="5">
        <v>455646040</v>
      </c>
      <c r="C636" s="4" t="s">
        <v>457</v>
      </c>
      <c r="D636" s="4" t="s">
        <v>13</v>
      </c>
      <c r="E636" s="4" t="s">
        <v>596</v>
      </c>
    </row>
    <row r="637" spans="1:5" x14ac:dyDescent="0.25">
      <c r="A637" s="8" t="s">
        <v>676</v>
      </c>
      <c r="B637" s="5">
        <v>72047330025</v>
      </c>
      <c r="C637" s="4" t="s">
        <v>457</v>
      </c>
      <c r="D637" s="4" t="s">
        <v>13</v>
      </c>
      <c r="E637" s="4" t="s">
        <v>596</v>
      </c>
    </row>
    <row r="638" spans="1:5" x14ac:dyDescent="0.25">
      <c r="A638" s="8" t="s">
        <v>677</v>
      </c>
      <c r="B638" s="5">
        <v>93710518091</v>
      </c>
      <c r="C638" s="4" t="s">
        <v>457</v>
      </c>
      <c r="D638" s="4" t="s">
        <v>13</v>
      </c>
      <c r="E638" s="4" t="s">
        <v>596</v>
      </c>
    </row>
    <row r="639" spans="1:5" x14ac:dyDescent="0.25">
      <c r="A639" s="8" t="s">
        <v>678</v>
      </c>
      <c r="B639" s="5">
        <v>42555370030</v>
      </c>
      <c r="C639" s="4" t="s">
        <v>457</v>
      </c>
      <c r="D639" s="4" t="s">
        <v>13</v>
      </c>
      <c r="E639" s="4" t="s">
        <v>596</v>
      </c>
    </row>
    <row r="640" spans="1:5" x14ac:dyDescent="0.25">
      <c r="A640" s="8" t="s">
        <v>679</v>
      </c>
      <c r="B640" s="5">
        <v>705002438142451</v>
      </c>
      <c r="C640" s="4" t="s">
        <v>457</v>
      </c>
      <c r="D640" s="4" t="s">
        <v>13</v>
      </c>
      <c r="E640" s="4" t="s">
        <v>596</v>
      </c>
    </row>
    <row r="641" spans="1:5" x14ac:dyDescent="0.25">
      <c r="A641" s="8" t="s">
        <v>680</v>
      </c>
      <c r="B641" s="5">
        <v>90873386000</v>
      </c>
      <c r="C641" s="4" t="s">
        <v>659</v>
      </c>
      <c r="D641" s="4" t="s">
        <v>13</v>
      </c>
      <c r="E641" s="4" t="s">
        <v>596</v>
      </c>
    </row>
    <row r="642" spans="1:5" x14ac:dyDescent="0.25">
      <c r="A642" s="8" t="s">
        <v>681</v>
      </c>
      <c r="B642" s="5">
        <v>93392788015</v>
      </c>
      <c r="C642" s="4" t="s">
        <v>457</v>
      </c>
      <c r="D642" s="4" t="s">
        <v>13</v>
      </c>
      <c r="E642" s="4" t="s">
        <v>596</v>
      </c>
    </row>
    <row r="643" spans="1:5" x14ac:dyDescent="0.25">
      <c r="A643" s="8" t="s">
        <v>682</v>
      </c>
      <c r="B643" s="5">
        <v>92293565068</v>
      </c>
      <c r="C643" s="4" t="s">
        <v>457</v>
      </c>
      <c r="D643" s="4" t="s">
        <v>13</v>
      </c>
      <c r="E643" s="4" t="s">
        <v>596</v>
      </c>
    </row>
    <row r="644" spans="1:5" x14ac:dyDescent="0.25">
      <c r="A644" s="8" t="s">
        <v>683</v>
      </c>
      <c r="B644" s="5">
        <v>94569401015</v>
      </c>
      <c r="C644" s="4" t="s">
        <v>457</v>
      </c>
      <c r="D644" s="4" t="s">
        <v>13</v>
      </c>
      <c r="E644" s="4" t="s">
        <v>596</v>
      </c>
    </row>
    <row r="645" spans="1:5" x14ac:dyDescent="0.25">
      <c r="A645" s="8" t="s">
        <v>684</v>
      </c>
      <c r="B645" s="5">
        <v>89312295004</v>
      </c>
      <c r="C645" s="4" t="s">
        <v>457</v>
      </c>
      <c r="D645" s="4" t="s">
        <v>13</v>
      </c>
      <c r="E645" s="4" t="s">
        <v>596</v>
      </c>
    </row>
    <row r="646" spans="1:5" x14ac:dyDescent="0.25">
      <c r="A646" s="8" t="s">
        <v>685</v>
      </c>
      <c r="B646" s="5">
        <v>53077296004</v>
      </c>
      <c r="C646" s="4" t="s">
        <v>457</v>
      </c>
      <c r="D646" s="4" t="s">
        <v>13</v>
      </c>
      <c r="E646" s="4" t="s">
        <v>596</v>
      </c>
    </row>
    <row r="647" spans="1:5" x14ac:dyDescent="0.25">
      <c r="A647" s="8" t="s">
        <v>686</v>
      </c>
      <c r="B647" s="5">
        <v>89925351049</v>
      </c>
      <c r="C647" s="4" t="s">
        <v>457</v>
      </c>
      <c r="D647" s="4" t="s">
        <v>13</v>
      </c>
      <c r="E647" s="4" t="s">
        <v>596</v>
      </c>
    </row>
    <row r="648" spans="1:5" x14ac:dyDescent="0.25">
      <c r="A648" s="8" t="s">
        <v>687</v>
      </c>
      <c r="B648" s="5">
        <v>89820789087</v>
      </c>
      <c r="C648" s="4" t="s">
        <v>457</v>
      </c>
      <c r="D648" s="4" t="s">
        <v>13</v>
      </c>
      <c r="E648" s="4" t="s">
        <v>596</v>
      </c>
    </row>
    <row r="649" spans="1:5" x14ac:dyDescent="0.25">
      <c r="A649" s="8" t="s">
        <v>688</v>
      </c>
      <c r="B649" s="5">
        <v>49529420072</v>
      </c>
      <c r="C649" s="4" t="s">
        <v>457</v>
      </c>
      <c r="D649" s="4" t="s">
        <v>13</v>
      </c>
      <c r="E649" s="4" t="s">
        <v>596</v>
      </c>
    </row>
    <row r="650" spans="1:5" x14ac:dyDescent="0.25">
      <c r="A650" s="8" t="s">
        <v>689</v>
      </c>
      <c r="B650" s="5">
        <v>90629612072</v>
      </c>
      <c r="C650" s="4" t="s">
        <v>457</v>
      </c>
      <c r="D650" s="4" t="s">
        <v>13</v>
      </c>
      <c r="E650" s="4" t="s">
        <v>596</v>
      </c>
    </row>
    <row r="651" spans="1:5" x14ac:dyDescent="0.25">
      <c r="A651" s="8" t="s">
        <v>690</v>
      </c>
      <c r="B651" s="5">
        <v>45835420030</v>
      </c>
      <c r="C651" s="4" t="s">
        <v>457</v>
      </c>
      <c r="D651" s="4" t="s">
        <v>13</v>
      </c>
      <c r="E651" s="4" t="s">
        <v>596</v>
      </c>
    </row>
    <row r="652" spans="1:5" x14ac:dyDescent="0.25">
      <c r="A652" s="8" t="s">
        <v>691</v>
      </c>
      <c r="B652" s="5">
        <v>98812572049</v>
      </c>
      <c r="C652" s="4" t="s">
        <v>457</v>
      </c>
      <c r="D652" s="4" t="s">
        <v>13</v>
      </c>
      <c r="E652" s="4" t="s">
        <v>596</v>
      </c>
    </row>
    <row r="653" spans="1:5" x14ac:dyDescent="0.25">
      <c r="A653" s="8" t="s">
        <v>692</v>
      </c>
      <c r="B653" s="5">
        <v>59137223020</v>
      </c>
      <c r="C653" s="4" t="s">
        <v>457</v>
      </c>
      <c r="D653" s="4" t="s">
        <v>13</v>
      </c>
      <c r="E653" s="4" t="s">
        <v>596</v>
      </c>
    </row>
    <row r="654" spans="1:5" x14ac:dyDescent="0.25">
      <c r="A654" s="8" t="s">
        <v>693</v>
      </c>
      <c r="B654" s="5">
        <v>511611099</v>
      </c>
      <c r="C654" s="4" t="s">
        <v>457</v>
      </c>
      <c r="D654" s="4" t="s">
        <v>13</v>
      </c>
      <c r="E654" s="4" t="s">
        <v>596</v>
      </c>
    </row>
    <row r="655" spans="1:5" x14ac:dyDescent="0.25">
      <c r="A655" s="8" t="s">
        <v>694</v>
      </c>
      <c r="B655" s="5">
        <v>706906131370538</v>
      </c>
      <c r="C655" s="4" t="s">
        <v>457</v>
      </c>
      <c r="D655" s="4" t="s">
        <v>13</v>
      </c>
      <c r="E655" s="4" t="s">
        <v>596</v>
      </c>
    </row>
    <row r="656" spans="1:5" x14ac:dyDescent="0.25">
      <c r="A656" s="8" t="s">
        <v>695</v>
      </c>
      <c r="B656" s="5">
        <v>92162401053</v>
      </c>
      <c r="C656" s="4" t="s">
        <v>457</v>
      </c>
      <c r="D656" s="4" t="s">
        <v>13</v>
      </c>
      <c r="E656" s="4" t="s">
        <v>596</v>
      </c>
    </row>
    <row r="657" spans="1:5" x14ac:dyDescent="0.25">
      <c r="A657" s="8" t="s">
        <v>696</v>
      </c>
      <c r="B657" s="5">
        <v>91055350004</v>
      </c>
      <c r="C657" s="4" t="s">
        <v>457</v>
      </c>
      <c r="D657" s="4" t="s">
        <v>13</v>
      </c>
      <c r="E657" s="4" t="s">
        <v>596</v>
      </c>
    </row>
    <row r="658" spans="1:5" x14ac:dyDescent="0.25">
      <c r="A658" s="8" t="s">
        <v>697</v>
      </c>
      <c r="B658" s="5">
        <v>60678232091</v>
      </c>
      <c r="C658" s="4" t="s">
        <v>457</v>
      </c>
      <c r="D658" s="4" t="s">
        <v>13</v>
      </c>
      <c r="E658" s="4" t="s">
        <v>596</v>
      </c>
    </row>
    <row r="659" spans="1:5" x14ac:dyDescent="0.25">
      <c r="A659" s="8" t="s">
        <v>698</v>
      </c>
      <c r="B659" s="5">
        <v>24791849000</v>
      </c>
      <c r="C659" s="4" t="s">
        <v>457</v>
      </c>
      <c r="D659" s="4" t="s">
        <v>13</v>
      </c>
      <c r="E659" s="4" t="s">
        <v>596</v>
      </c>
    </row>
    <row r="660" spans="1:5" x14ac:dyDescent="0.25">
      <c r="A660" s="8" t="s">
        <v>699</v>
      </c>
      <c r="B660" s="5">
        <v>1716806003</v>
      </c>
      <c r="C660" s="4" t="s">
        <v>457</v>
      </c>
      <c r="D660" s="4" t="s">
        <v>13</v>
      </c>
      <c r="E660" s="4" t="s">
        <v>596</v>
      </c>
    </row>
    <row r="661" spans="1:5" x14ac:dyDescent="0.25">
      <c r="A661" s="8" t="s">
        <v>700</v>
      </c>
      <c r="B661" s="5">
        <v>60072946091</v>
      </c>
      <c r="C661" s="4" t="s">
        <v>457</v>
      </c>
      <c r="D661" s="4" t="s">
        <v>13</v>
      </c>
      <c r="E661" s="4" t="s">
        <v>596</v>
      </c>
    </row>
    <row r="662" spans="1:5" x14ac:dyDescent="0.25">
      <c r="A662" s="8" t="s">
        <v>701</v>
      </c>
      <c r="B662" s="5">
        <v>706704529974011</v>
      </c>
      <c r="C662" s="4" t="s">
        <v>659</v>
      </c>
      <c r="D662" s="4" t="s">
        <v>13</v>
      </c>
      <c r="E662" s="4" t="s">
        <v>596</v>
      </c>
    </row>
    <row r="663" spans="1:5" x14ac:dyDescent="0.25">
      <c r="A663" s="8" t="s">
        <v>702</v>
      </c>
      <c r="B663" s="5">
        <v>607264071</v>
      </c>
      <c r="C663" s="4" t="s">
        <v>457</v>
      </c>
      <c r="D663" s="4" t="s">
        <v>13</v>
      </c>
      <c r="E663" s="4" t="s">
        <v>596</v>
      </c>
    </row>
    <row r="664" spans="1:5" x14ac:dyDescent="0.25">
      <c r="A664" s="8" t="s">
        <v>703</v>
      </c>
      <c r="B664" s="5">
        <v>739752065</v>
      </c>
      <c r="C664" s="4" t="s">
        <v>457</v>
      </c>
      <c r="D664" s="4" t="s">
        <v>13</v>
      </c>
      <c r="E664" s="4" t="s">
        <v>596</v>
      </c>
    </row>
    <row r="665" spans="1:5" x14ac:dyDescent="0.25">
      <c r="A665" s="8" t="s">
        <v>704</v>
      </c>
      <c r="B665" s="5">
        <v>704307545472297</v>
      </c>
      <c r="C665" s="4" t="s">
        <v>457</v>
      </c>
      <c r="D665" s="4" t="s">
        <v>13</v>
      </c>
      <c r="E665" s="4" t="s">
        <v>596</v>
      </c>
    </row>
    <row r="666" spans="1:5" x14ac:dyDescent="0.25">
      <c r="A666" s="8" t="s">
        <v>705</v>
      </c>
      <c r="B666" s="5">
        <v>77094140010</v>
      </c>
      <c r="C666" s="4" t="s">
        <v>457</v>
      </c>
      <c r="D666" s="4" t="s">
        <v>13</v>
      </c>
      <c r="E666" s="4" t="s">
        <v>596</v>
      </c>
    </row>
    <row r="667" spans="1:5" x14ac:dyDescent="0.25">
      <c r="A667" s="8" t="s">
        <v>706</v>
      </c>
      <c r="B667" s="5">
        <v>51255146087</v>
      </c>
      <c r="C667" s="4" t="s">
        <v>457</v>
      </c>
      <c r="D667" s="4" t="s">
        <v>13</v>
      </c>
      <c r="E667" s="4" t="s">
        <v>596</v>
      </c>
    </row>
    <row r="668" spans="1:5" x14ac:dyDescent="0.25">
      <c r="A668" s="3" t="s">
        <v>707</v>
      </c>
      <c r="B668" s="5">
        <v>513473009</v>
      </c>
      <c r="C668" s="4" t="s">
        <v>24</v>
      </c>
      <c r="D668" s="4" t="s">
        <v>10</v>
      </c>
      <c r="E668" s="4">
        <v>102106107</v>
      </c>
    </row>
    <row r="669" spans="1:5" x14ac:dyDescent="0.25">
      <c r="A669" s="3" t="s">
        <v>708</v>
      </c>
      <c r="B669" s="5">
        <v>706804746963920</v>
      </c>
      <c r="C669" s="4" t="s">
        <v>455</v>
      </c>
      <c r="D669" s="4" t="s">
        <v>13</v>
      </c>
      <c r="E669" s="4" t="s">
        <v>596</v>
      </c>
    </row>
    <row r="670" spans="1:5" x14ac:dyDescent="0.25">
      <c r="A670" s="3" t="s">
        <v>709</v>
      </c>
      <c r="B670" s="5">
        <v>77065387020</v>
      </c>
      <c r="C670" s="4" t="s">
        <v>28</v>
      </c>
      <c r="D670" s="4" t="s">
        <v>13</v>
      </c>
      <c r="E670" s="4" t="s">
        <v>596</v>
      </c>
    </row>
    <row r="671" spans="1:5" x14ac:dyDescent="0.25">
      <c r="A671" s="3" t="s">
        <v>710</v>
      </c>
      <c r="B671" s="5">
        <v>62435612087</v>
      </c>
      <c r="C671" s="4" t="s">
        <v>28</v>
      </c>
      <c r="D671" s="4" t="s">
        <v>13</v>
      </c>
      <c r="E671" s="4" t="s">
        <v>596</v>
      </c>
    </row>
    <row r="672" spans="1:5" x14ac:dyDescent="0.25">
      <c r="A672" s="3" t="s">
        <v>711</v>
      </c>
      <c r="B672" s="5">
        <v>5286659012</v>
      </c>
      <c r="C672" s="4" t="s">
        <v>378</v>
      </c>
      <c r="D672" s="4" t="s">
        <v>17</v>
      </c>
      <c r="E672" s="4" t="s">
        <v>440</v>
      </c>
    </row>
    <row r="673" spans="1:5" x14ac:dyDescent="0.25">
      <c r="A673" s="3" t="s">
        <v>712</v>
      </c>
      <c r="B673" s="5">
        <v>4733013000</v>
      </c>
      <c r="C673" s="4" t="s">
        <v>378</v>
      </c>
      <c r="D673" s="4" t="s">
        <v>17</v>
      </c>
      <c r="E673" s="4" t="s">
        <v>440</v>
      </c>
    </row>
    <row r="674" spans="1:5" x14ac:dyDescent="0.25">
      <c r="A674" s="3" t="s">
        <v>713</v>
      </c>
      <c r="B674" s="5">
        <v>3900092028</v>
      </c>
      <c r="C674" s="4" t="s">
        <v>56</v>
      </c>
      <c r="D674" s="4" t="s">
        <v>17</v>
      </c>
      <c r="E674" s="4" t="s">
        <v>440</v>
      </c>
    </row>
    <row r="675" spans="1:5" x14ac:dyDescent="0.25">
      <c r="A675" s="3" t="s">
        <v>714</v>
      </c>
      <c r="B675" s="5">
        <v>4417489025</v>
      </c>
      <c r="C675" s="4" t="s">
        <v>378</v>
      </c>
      <c r="D675" s="4" t="s">
        <v>17</v>
      </c>
      <c r="E675" s="4" t="s">
        <v>440</v>
      </c>
    </row>
    <row r="676" spans="1:5" x14ac:dyDescent="0.25">
      <c r="A676" s="3" t="s">
        <v>715</v>
      </c>
      <c r="B676" s="5">
        <v>4448424030</v>
      </c>
      <c r="C676" s="4" t="s">
        <v>378</v>
      </c>
      <c r="D676" s="4" t="s">
        <v>17</v>
      </c>
      <c r="E676" s="4" t="s">
        <v>440</v>
      </c>
    </row>
    <row r="677" spans="1:5" x14ac:dyDescent="0.25">
      <c r="A677" s="3" t="s">
        <v>716</v>
      </c>
      <c r="B677" s="5">
        <v>2715067097</v>
      </c>
      <c r="C677" s="4" t="s">
        <v>42</v>
      </c>
      <c r="D677" s="4" t="s">
        <v>17</v>
      </c>
      <c r="E677" s="4" t="s">
        <v>440</v>
      </c>
    </row>
    <row r="678" spans="1:5" x14ac:dyDescent="0.25">
      <c r="A678" s="8" t="s">
        <v>717</v>
      </c>
      <c r="B678" s="5">
        <v>59146796053</v>
      </c>
      <c r="C678" s="4" t="s">
        <v>457</v>
      </c>
      <c r="D678" s="4" t="s">
        <v>13</v>
      </c>
      <c r="E678" s="4" t="s">
        <v>596</v>
      </c>
    </row>
    <row r="679" spans="1:5" x14ac:dyDescent="0.25">
      <c r="A679" s="8" t="s">
        <v>718</v>
      </c>
      <c r="B679" s="5">
        <v>94134537053</v>
      </c>
      <c r="C679" s="4" t="s">
        <v>457</v>
      </c>
      <c r="D679" s="4" t="s">
        <v>13</v>
      </c>
      <c r="E679" s="4" t="s">
        <v>596</v>
      </c>
    </row>
    <row r="680" spans="1:5" x14ac:dyDescent="0.25">
      <c r="A680" s="8" t="s">
        <v>719</v>
      </c>
      <c r="B680" s="5">
        <v>59329467091</v>
      </c>
      <c r="C680" s="4" t="s">
        <v>457</v>
      </c>
      <c r="D680" s="4" t="s">
        <v>13</v>
      </c>
      <c r="E680" s="4" t="s">
        <v>596</v>
      </c>
    </row>
    <row r="681" spans="1:5" x14ac:dyDescent="0.25">
      <c r="A681" s="8" t="s">
        <v>720</v>
      </c>
      <c r="B681" s="5">
        <v>3609619082</v>
      </c>
      <c r="C681" s="4" t="s">
        <v>42</v>
      </c>
      <c r="D681" s="4" t="s">
        <v>17</v>
      </c>
      <c r="E681" s="4" t="s">
        <v>440</v>
      </c>
    </row>
    <row r="682" spans="1:5" x14ac:dyDescent="0.25">
      <c r="A682" s="8" t="s">
        <v>721</v>
      </c>
      <c r="B682" s="5">
        <v>4819342002</v>
      </c>
      <c r="C682" s="4" t="s">
        <v>378</v>
      </c>
      <c r="D682" s="4" t="s">
        <v>17</v>
      </c>
      <c r="E682" s="4" t="s">
        <v>440</v>
      </c>
    </row>
    <row r="683" spans="1:5" x14ac:dyDescent="0.25">
      <c r="A683" s="8" t="s">
        <v>722</v>
      </c>
      <c r="B683" s="5">
        <v>60006050050</v>
      </c>
      <c r="C683" s="4" t="s">
        <v>378</v>
      </c>
      <c r="D683" s="4" t="s">
        <v>17</v>
      </c>
      <c r="E683" s="4" t="s">
        <v>440</v>
      </c>
    </row>
    <row r="684" spans="1:5" x14ac:dyDescent="0.25">
      <c r="A684" s="8" t="s">
        <v>723</v>
      </c>
      <c r="B684" s="5">
        <v>3855898081</v>
      </c>
      <c r="C684" s="4" t="s">
        <v>42</v>
      </c>
      <c r="D684" s="4" t="s">
        <v>17</v>
      </c>
      <c r="E684" s="4" t="s">
        <v>440</v>
      </c>
    </row>
    <row r="685" spans="1:5" x14ac:dyDescent="0.25">
      <c r="A685" s="8" t="s">
        <v>724</v>
      </c>
      <c r="B685" s="5">
        <v>86322036068</v>
      </c>
      <c r="C685" s="4" t="s">
        <v>378</v>
      </c>
      <c r="D685" s="4" t="s">
        <v>17</v>
      </c>
      <c r="E685" s="4" t="s">
        <v>440</v>
      </c>
    </row>
    <row r="686" spans="1:5" x14ac:dyDescent="0.25">
      <c r="A686" s="8" t="s">
        <v>725</v>
      </c>
      <c r="B686" s="5">
        <v>3275199080</v>
      </c>
      <c r="C686" s="4" t="s">
        <v>42</v>
      </c>
      <c r="D686" s="4" t="s">
        <v>17</v>
      </c>
      <c r="E686" s="4" t="s">
        <v>440</v>
      </c>
    </row>
    <row r="687" spans="1:5" x14ac:dyDescent="0.25">
      <c r="A687" s="8" t="s">
        <v>726</v>
      </c>
      <c r="B687" s="5">
        <v>4491843074</v>
      </c>
      <c r="C687" s="4" t="s">
        <v>42</v>
      </c>
      <c r="D687" s="4" t="s">
        <v>17</v>
      </c>
      <c r="E687" s="4" t="s">
        <v>440</v>
      </c>
    </row>
    <row r="688" spans="1:5" x14ac:dyDescent="0.25">
      <c r="A688" s="8" t="s">
        <v>727</v>
      </c>
      <c r="B688" s="5">
        <v>3009364008</v>
      </c>
      <c r="C688" s="4" t="s">
        <v>12</v>
      </c>
      <c r="D688" s="4" t="s">
        <v>17</v>
      </c>
      <c r="E688" s="4" t="s">
        <v>440</v>
      </c>
    </row>
    <row r="689" spans="1:5" x14ac:dyDescent="0.25">
      <c r="A689" s="8" t="s">
        <v>728</v>
      </c>
      <c r="B689" s="5">
        <v>77037472034</v>
      </c>
      <c r="C689" s="4" t="s">
        <v>176</v>
      </c>
      <c r="D689" s="4" t="s">
        <v>17</v>
      </c>
      <c r="E689" s="4" t="s">
        <v>440</v>
      </c>
    </row>
    <row r="690" spans="1:5" x14ac:dyDescent="0.25">
      <c r="A690" s="8" t="s">
        <v>729</v>
      </c>
      <c r="B690" s="5">
        <v>3392241008</v>
      </c>
      <c r="C690" s="4" t="s">
        <v>378</v>
      </c>
      <c r="D690" s="4" t="s">
        <v>17</v>
      </c>
      <c r="E690" s="4" t="s">
        <v>440</v>
      </c>
    </row>
    <row r="691" spans="1:5" x14ac:dyDescent="0.25">
      <c r="A691" s="8" t="s">
        <v>730</v>
      </c>
      <c r="B691" s="5">
        <v>85090905053</v>
      </c>
      <c r="C691" s="4" t="s">
        <v>42</v>
      </c>
      <c r="D691" s="4" t="s">
        <v>17</v>
      </c>
      <c r="E691" s="4" t="s">
        <v>440</v>
      </c>
    </row>
    <row r="692" spans="1:5" x14ac:dyDescent="0.25">
      <c r="A692" s="8" t="s">
        <v>731</v>
      </c>
      <c r="B692" s="5">
        <v>3687808050</v>
      </c>
      <c r="C692" s="4" t="s">
        <v>31</v>
      </c>
      <c r="D692" s="4" t="s">
        <v>13</v>
      </c>
      <c r="E692" s="4" t="s">
        <v>596</v>
      </c>
    </row>
    <row r="693" spans="1:5" x14ac:dyDescent="0.25">
      <c r="A693" s="8" t="s">
        <v>732</v>
      </c>
      <c r="B693" s="5">
        <v>91652545034</v>
      </c>
      <c r="C693" s="4" t="s">
        <v>733</v>
      </c>
      <c r="D693" s="4" t="s">
        <v>13</v>
      </c>
      <c r="E693" s="4" t="s">
        <v>596</v>
      </c>
    </row>
    <row r="694" spans="1:5" x14ac:dyDescent="0.25">
      <c r="A694" s="3" t="s">
        <v>734</v>
      </c>
      <c r="B694" s="5">
        <v>700306400916840</v>
      </c>
      <c r="C694" s="4" t="s">
        <v>455</v>
      </c>
      <c r="D694" s="4" t="s">
        <v>13</v>
      </c>
      <c r="E694" s="4" t="s">
        <v>29</v>
      </c>
    </row>
    <row r="695" spans="1:5" x14ac:dyDescent="0.25">
      <c r="A695" s="3" t="s">
        <v>735</v>
      </c>
      <c r="B695" s="5">
        <v>37758217087</v>
      </c>
      <c r="C695" s="4" t="s">
        <v>33</v>
      </c>
      <c r="D695" s="4" t="s">
        <v>13</v>
      </c>
      <c r="E695" s="4" t="s">
        <v>596</v>
      </c>
    </row>
    <row r="696" spans="1:5" x14ac:dyDescent="0.25">
      <c r="A696" s="3" t="s">
        <v>736</v>
      </c>
      <c r="B696" s="5">
        <v>70820815004</v>
      </c>
      <c r="C696" s="4" t="s">
        <v>28</v>
      </c>
      <c r="D696" s="4" t="s">
        <v>13</v>
      </c>
      <c r="E696" s="4" t="s">
        <v>596</v>
      </c>
    </row>
    <row r="697" spans="1:5" x14ac:dyDescent="0.25">
      <c r="A697" s="3" t="s">
        <v>737</v>
      </c>
      <c r="B697" s="5">
        <v>1659908051</v>
      </c>
      <c r="C697" s="4" t="s">
        <v>28</v>
      </c>
      <c r="D697" s="4" t="s">
        <v>13</v>
      </c>
      <c r="E697" s="4" t="s">
        <v>596</v>
      </c>
    </row>
    <row r="698" spans="1:5" x14ac:dyDescent="0.25">
      <c r="A698" s="3" t="s">
        <v>738</v>
      </c>
      <c r="B698" s="5">
        <v>2814793055</v>
      </c>
      <c r="C698" s="4" t="s">
        <v>739</v>
      </c>
      <c r="D698" s="4" t="s">
        <v>13</v>
      </c>
      <c r="E698" s="4" t="s">
        <v>596</v>
      </c>
    </row>
    <row r="699" spans="1:5" x14ac:dyDescent="0.25">
      <c r="A699" s="3" t="s">
        <v>740</v>
      </c>
      <c r="B699" s="5">
        <v>4180304058</v>
      </c>
      <c r="C699" s="4" t="s">
        <v>739</v>
      </c>
      <c r="D699" s="4" t="s">
        <v>13</v>
      </c>
      <c r="E699" s="4" t="s">
        <v>596</v>
      </c>
    </row>
    <row r="700" spans="1:5" x14ac:dyDescent="0.25">
      <c r="A700" s="3" t="s">
        <v>741</v>
      </c>
      <c r="B700" s="5">
        <v>4049892090</v>
      </c>
      <c r="C700" s="4" t="s">
        <v>739</v>
      </c>
      <c r="D700" s="4" t="s">
        <v>13</v>
      </c>
      <c r="E700" s="4" t="s">
        <v>596</v>
      </c>
    </row>
    <row r="701" spans="1:5" x14ac:dyDescent="0.25">
      <c r="A701" s="3" t="s">
        <v>742</v>
      </c>
      <c r="B701" s="5">
        <v>9601037004</v>
      </c>
      <c r="C701" s="4" t="s">
        <v>739</v>
      </c>
      <c r="D701" s="4" t="s">
        <v>13</v>
      </c>
      <c r="E701" s="4" t="s">
        <v>596</v>
      </c>
    </row>
    <row r="702" spans="1:5" x14ac:dyDescent="0.25">
      <c r="A702" s="3" t="s">
        <v>743</v>
      </c>
      <c r="B702" s="5">
        <v>3401745018</v>
      </c>
      <c r="C702" s="4" t="s">
        <v>739</v>
      </c>
      <c r="D702" s="4" t="s">
        <v>13</v>
      </c>
      <c r="E702" s="4" t="s">
        <v>596</v>
      </c>
    </row>
    <row r="703" spans="1:5" x14ac:dyDescent="0.25">
      <c r="A703" s="3" t="s">
        <v>744</v>
      </c>
      <c r="B703" s="5">
        <v>41621530000</v>
      </c>
      <c r="C703" s="4" t="s">
        <v>739</v>
      </c>
      <c r="D703" s="4" t="s">
        <v>13</v>
      </c>
      <c r="E703" s="4" t="s">
        <v>596</v>
      </c>
    </row>
    <row r="704" spans="1:5" x14ac:dyDescent="0.25">
      <c r="A704" s="3" t="s">
        <v>745</v>
      </c>
      <c r="B704" s="5">
        <v>463739000</v>
      </c>
      <c r="C704" s="4" t="s">
        <v>739</v>
      </c>
      <c r="D704" s="4" t="s">
        <v>13</v>
      </c>
      <c r="E704" s="4" t="s">
        <v>596</v>
      </c>
    </row>
    <row r="705" spans="1:5" x14ac:dyDescent="0.25">
      <c r="A705" s="3" t="s">
        <v>746</v>
      </c>
      <c r="B705" s="5">
        <v>44028059020</v>
      </c>
      <c r="C705" s="4" t="s">
        <v>739</v>
      </c>
      <c r="D705" s="4" t="s">
        <v>13</v>
      </c>
      <c r="E705" s="4" t="s">
        <v>596</v>
      </c>
    </row>
    <row r="706" spans="1:5" x14ac:dyDescent="0.25">
      <c r="A706" s="3" t="s">
        <v>747</v>
      </c>
      <c r="B706" s="5">
        <v>94309833004</v>
      </c>
      <c r="C706" s="4" t="s">
        <v>748</v>
      </c>
      <c r="D706" s="4" t="s">
        <v>13</v>
      </c>
      <c r="E706" s="4" t="s">
        <v>596</v>
      </c>
    </row>
    <row r="707" spans="1:5" x14ac:dyDescent="0.25">
      <c r="A707" s="3" t="s">
        <v>749</v>
      </c>
      <c r="B707" s="5">
        <v>84816333053</v>
      </c>
      <c r="C707" s="4" t="s">
        <v>28</v>
      </c>
      <c r="D707" s="4" t="s">
        <v>13</v>
      </c>
      <c r="E707" s="4" t="s">
        <v>596</v>
      </c>
    </row>
    <row r="708" spans="1:5" x14ac:dyDescent="0.25">
      <c r="A708" s="3" t="s">
        <v>750</v>
      </c>
      <c r="B708" s="5">
        <v>2101806096</v>
      </c>
      <c r="C708" s="4" t="s">
        <v>28</v>
      </c>
      <c r="D708" s="4" t="s">
        <v>13</v>
      </c>
      <c r="E708" s="4" t="s">
        <v>596</v>
      </c>
    </row>
    <row r="709" spans="1:5" x14ac:dyDescent="0.25">
      <c r="A709" s="3" t="s">
        <v>751</v>
      </c>
      <c r="B709" s="5">
        <v>2301774090</v>
      </c>
      <c r="C709" s="4" t="s">
        <v>472</v>
      </c>
      <c r="D709" s="4" t="s">
        <v>13</v>
      </c>
      <c r="E709" s="4" t="s">
        <v>596</v>
      </c>
    </row>
    <row r="710" spans="1:5" x14ac:dyDescent="0.25">
      <c r="A710" s="3" t="s">
        <v>752</v>
      </c>
      <c r="B710" s="5">
        <v>3912733023</v>
      </c>
      <c r="C710" s="4" t="s">
        <v>472</v>
      </c>
      <c r="D710" s="4" t="s">
        <v>13</v>
      </c>
      <c r="E710" s="4" t="s">
        <v>596</v>
      </c>
    </row>
    <row r="711" spans="1:5" x14ac:dyDescent="0.25">
      <c r="A711" s="3" t="s">
        <v>753</v>
      </c>
      <c r="B711" s="5">
        <v>98948490087</v>
      </c>
      <c r="C711" s="4" t="s">
        <v>28</v>
      </c>
      <c r="D711" s="4" t="s">
        <v>13</v>
      </c>
      <c r="E711" s="4" t="s">
        <v>596</v>
      </c>
    </row>
    <row r="712" spans="1:5" x14ac:dyDescent="0.25">
      <c r="A712" s="3" t="s">
        <v>754</v>
      </c>
      <c r="B712" s="5">
        <v>1846899028</v>
      </c>
      <c r="C712" s="4" t="s">
        <v>32</v>
      </c>
      <c r="D712" s="4" t="s">
        <v>17</v>
      </c>
      <c r="E712" s="4" t="s">
        <v>440</v>
      </c>
    </row>
    <row r="713" spans="1:5" x14ac:dyDescent="0.25">
      <c r="A713" s="3" t="s">
        <v>755</v>
      </c>
      <c r="B713" s="5">
        <v>6149825027</v>
      </c>
      <c r="C713" s="4" t="s">
        <v>56</v>
      </c>
      <c r="D713" s="4" t="s">
        <v>17</v>
      </c>
      <c r="E713" s="4" t="s">
        <v>440</v>
      </c>
    </row>
    <row r="714" spans="1:5" x14ac:dyDescent="0.25">
      <c r="A714" s="3" t="s">
        <v>756</v>
      </c>
      <c r="B714" s="5">
        <v>3410275029</v>
      </c>
      <c r="C714" s="4" t="s">
        <v>56</v>
      </c>
      <c r="D714" s="4" t="s">
        <v>17</v>
      </c>
      <c r="E714" s="4" t="s">
        <v>440</v>
      </c>
    </row>
    <row r="715" spans="1:5" x14ac:dyDescent="0.25">
      <c r="A715" s="3" t="s">
        <v>757</v>
      </c>
      <c r="B715" s="5">
        <v>4438759013</v>
      </c>
      <c r="C715" s="4" t="s">
        <v>56</v>
      </c>
      <c r="D715" s="4" t="s">
        <v>17</v>
      </c>
      <c r="E715" s="4" t="s">
        <v>440</v>
      </c>
    </row>
    <row r="716" spans="1:5" x14ac:dyDescent="0.25">
      <c r="A716" s="3" t="s">
        <v>758</v>
      </c>
      <c r="B716" s="5">
        <v>647662094</v>
      </c>
      <c r="C716" s="4" t="s">
        <v>50</v>
      </c>
      <c r="D716" s="4" t="s">
        <v>17</v>
      </c>
      <c r="E716" s="4" t="s">
        <v>440</v>
      </c>
    </row>
    <row r="717" spans="1:5" x14ac:dyDescent="0.25">
      <c r="A717" s="3" t="s">
        <v>759</v>
      </c>
      <c r="B717" s="5">
        <v>94605580034</v>
      </c>
      <c r="C717" s="4" t="s">
        <v>457</v>
      </c>
      <c r="D717" s="4" t="s">
        <v>13</v>
      </c>
      <c r="E717" s="4" t="s">
        <v>596</v>
      </c>
    </row>
    <row r="718" spans="1:5" x14ac:dyDescent="0.25">
      <c r="A718" s="3" t="s">
        <v>760</v>
      </c>
      <c r="B718" s="5">
        <v>88135381034</v>
      </c>
      <c r="C718" s="4" t="s">
        <v>457</v>
      </c>
      <c r="D718" s="4" t="s">
        <v>13</v>
      </c>
      <c r="E718" s="4" t="s">
        <v>596</v>
      </c>
    </row>
    <row r="719" spans="1:5" x14ac:dyDescent="0.25">
      <c r="A719" s="3" t="s">
        <v>761</v>
      </c>
      <c r="B719" s="5">
        <v>78104890034</v>
      </c>
      <c r="C719" s="4" t="s">
        <v>457</v>
      </c>
      <c r="D719" s="4" t="s">
        <v>13</v>
      </c>
      <c r="E719" s="4" t="s">
        <v>596</v>
      </c>
    </row>
    <row r="720" spans="1:5" x14ac:dyDescent="0.25">
      <c r="A720" s="3" t="s">
        <v>762</v>
      </c>
      <c r="B720" s="5">
        <v>887435009</v>
      </c>
      <c r="C720" s="4" t="s">
        <v>472</v>
      </c>
      <c r="D720" s="4" t="s">
        <v>13</v>
      </c>
      <c r="E720" s="4" t="s">
        <v>596</v>
      </c>
    </row>
    <row r="721" spans="1:5" x14ac:dyDescent="0.25">
      <c r="A721" s="3" t="s">
        <v>763</v>
      </c>
      <c r="B721" s="5">
        <v>95348972053</v>
      </c>
      <c r="C721" s="4" t="s">
        <v>472</v>
      </c>
      <c r="D721" s="4" t="s">
        <v>13</v>
      </c>
      <c r="E721" s="4" t="s">
        <v>596</v>
      </c>
    </row>
    <row r="722" spans="1:5" x14ac:dyDescent="0.25">
      <c r="A722" s="3" t="s">
        <v>764</v>
      </c>
      <c r="B722" s="5">
        <v>553758047</v>
      </c>
      <c r="C722" s="4" t="s">
        <v>472</v>
      </c>
      <c r="D722" s="4" t="s">
        <v>13</v>
      </c>
      <c r="E722" s="4" t="s">
        <v>596</v>
      </c>
    </row>
    <row r="723" spans="1:5" x14ac:dyDescent="0.25">
      <c r="A723" s="3" t="s">
        <v>765</v>
      </c>
      <c r="B723" s="5">
        <v>81299176020</v>
      </c>
      <c r="C723" s="4" t="s">
        <v>28</v>
      </c>
      <c r="D723" s="4" t="s">
        <v>13</v>
      </c>
      <c r="E723" s="4" t="s">
        <v>596</v>
      </c>
    </row>
    <row r="724" spans="1:5" x14ac:dyDescent="0.25">
      <c r="A724" s="3" t="s">
        <v>766</v>
      </c>
      <c r="B724" s="5">
        <v>702908530964678</v>
      </c>
      <c r="C724" s="4" t="s">
        <v>28</v>
      </c>
      <c r="D724" s="4" t="s">
        <v>13</v>
      </c>
      <c r="E724" s="4" t="s">
        <v>596</v>
      </c>
    </row>
    <row r="725" spans="1:5" x14ac:dyDescent="0.25">
      <c r="A725" s="3" t="s">
        <v>767</v>
      </c>
      <c r="B725" s="5">
        <v>417121024</v>
      </c>
      <c r="C725" s="4" t="s">
        <v>64</v>
      </c>
      <c r="D725" s="4" t="s">
        <v>17</v>
      </c>
      <c r="E725" s="4" t="s">
        <v>440</v>
      </c>
    </row>
    <row r="726" spans="1:5" x14ac:dyDescent="0.25">
      <c r="A726" s="3" t="s">
        <v>768</v>
      </c>
      <c r="B726" s="5">
        <v>708503546852880</v>
      </c>
      <c r="C726" s="4" t="s">
        <v>769</v>
      </c>
      <c r="D726" s="4" t="s">
        <v>17</v>
      </c>
      <c r="E726" s="4" t="s">
        <v>440</v>
      </c>
    </row>
    <row r="727" spans="1:5" x14ac:dyDescent="0.25">
      <c r="A727" s="3" t="s">
        <v>770</v>
      </c>
      <c r="B727" s="5">
        <v>3502838003</v>
      </c>
      <c r="C727" s="4" t="s">
        <v>378</v>
      </c>
      <c r="D727" s="4" t="s">
        <v>17</v>
      </c>
      <c r="E727" s="4" t="s">
        <v>440</v>
      </c>
    </row>
    <row r="728" spans="1:5" x14ac:dyDescent="0.25">
      <c r="A728" s="3" t="s">
        <v>771</v>
      </c>
      <c r="B728" s="5">
        <v>2617711080</v>
      </c>
      <c r="C728" s="4" t="s">
        <v>42</v>
      </c>
      <c r="D728" s="4" t="s">
        <v>17</v>
      </c>
      <c r="E728" s="4" t="s">
        <v>440</v>
      </c>
    </row>
    <row r="729" spans="1:5" x14ac:dyDescent="0.25">
      <c r="A729" s="3" t="s">
        <v>772</v>
      </c>
      <c r="B729" s="5">
        <v>2296609082</v>
      </c>
      <c r="C729" s="4" t="s">
        <v>42</v>
      </c>
      <c r="D729" s="4" t="s">
        <v>17</v>
      </c>
      <c r="E729" s="4" t="s">
        <v>440</v>
      </c>
    </row>
    <row r="730" spans="1:5" x14ac:dyDescent="0.25">
      <c r="A730" s="8" t="s">
        <v>773</v>
      </c>
      <c r="B730" s="5">
        <v>92023339049</v>
      </c>
      <c r="C730" s="4" t="s">
        <v>457</v>
      </c>
      <c r="D730" s="4" t="s">
        <v>13</v>
      </c>
      <c r="E730" s="4" t="s">
        <v>596</v>
      </c>
    </row>
    <row r="731" spans="1:5" x14ac:dyDescent="0.25">
      <c r="A731" s="8" t="s">
        <v>774</v>
      </c>
      <c r="B731" s="5">
        <v>47264012034</v>
      </c>
      <c r="C731" s="4" t="s">
        <v>457</v>
      </c>
      <c r="D731" s="4" t="s">
        <v>13</v>
      </c>
      <c r="E731" s="4" t="s">
        <v>596</v>
      </c>
    </row>
    <row r="732" spans="1:5" x14ac:dyDescent="0.25">
      <c r="A732" s="8" t="s">
        <v>775</v>
      </c>
      <c r="B732" s="5">
        <v>46948376053</v>
      </c>
      <c r="C732" s="4" t="s">
        <v>457</v>
      </c>
      <c r="D732" s="4" t="s">
        <v>13</v>
      </c>
      <c r="E732" s="4" t="s">
        <v>596</v>
      </c>
    </row>
    <row r="733" spans="1:5" x14ac:dyDescent="0.25">
      <c r="A733" s="8" t="s">
        <v>776</v>
      </c>
      <c r="B733" s="5">
        <v>48432717053</v>
      </c>
      <c r="C733" s="4" t="s">
        <v>457</v>
      </c>
      <c r="D733" s="4" t="s">
        <v>13</v>
      </c>
      <c r="E733" s="4" t="s">
        <v>596</v>
      </c>
    </row>
    <row r="734" spans="1:5" x14ac:dyDescent="0.25">
      <c r="A734" s="8" t="s">
        <v>777</v>
      </c>
      <c r="B734" s="5">
        <v>1893075010</v>
      </c>
      <c r="C734" s="4" t="s">
        <v>778</v>
      </c>
      <c r="D734" s="4" t="s">
        <v>13</v>
      </c>
      <c r="E734" s="4" t="s">
        <v>596</v>
      </c>
    </row>
    <row r="735" spans="1:5" x14ac:dyDescent="0.25">
      <c r="A735" s="8" t="s">
        <v>779</v>
      </c>
      <c r="B735" s="5">
        <v>2358211010</v>
      </c>
      <c r="C735" s="4" t="s">
        <v>327</v>
      </c>
      <c r="D735" s="4" t="s">
        <v>13</v>
      </c>
      <c r="E735" s="4" t="s">
        <v>596</v>
      </c>
    </row>
    <row r="736" spans="1:5" x14ac:dyDescent="0.25">
      <c r="A736" s="8" t="s">
        <v>780</v>
      </c>
      <c r="B736" s="5">
        <v>2901798065</v>
      </c>
      <c r="C736" s="4" t="s">
        <v>472</v>
      </c>
      <c r="D736" s="4" t="s">
        <v>13</v>
      </c>
      <c r="E736" s="4" t="s">
        <v>596</v>
      </c>
    </row>
    <row r="737" spans="1:5" x14ac:dyDescent="0.25">
      <c r="A737" s="8" t="s">
        <v>781</v>
      </c>
      <c r="B737" s="5">
        <v>3478865077</v>
      </c>
      <c r="C737" s="4" t="s">
        <v>28</v>
      </c>
      <c r="D737" s="4" t="s">
        <v>13</v>
      </c>
      <c r="E737" s="4" t="s">
        <v>596</v>
      </c>
    </row>
    <row r="738" spans="1:5" x14ac:dyDescent="0.25">
      <c r="A738" s="8" t="s">
        <v>782</v>
      </c>
      <c r="B738" s="5">
        <v>92107079072</v>
      </c>
      <c r="C738" s="4" t="s">
        <v>28</v>
      </c>
      <c r="D738" s="4" t="s">
        <v>13</v>
      </c>
      <c r="E738" s="4" t="s">
        <v>596</v>
      </c>
    </row>
    <row r="739" spans="1:5" x14ac:dyDescent="0.25">
      <c r="A739" s="8" t="s">
        <v>783</v>
      </c>
      <c r="B739" s="5">
        <v>5195282048</v>
      </c>
      <c r="C739" s="4" t="s">
        <v>56</v>
      </c>
      <c r="D739" s="4" t="s">
        <v>17</v>
      </c>
      <c r="E739" s="4" t="s">
        <v>440</v>
      </c>
    </row>
    <row r="740" spans="1:5" x14ac:dyDescent="0.25">
      <c r="A740" s="8" t="s">
        <v>784</v>
      </c>
      <c r="B740" s="5">
        <v>2405729040</v>
      </c>
      <c r="C740" s="4" t="s">
        <v>12</v>
      </c>
      <c r="D740" s="4" t="s">
        <v>17</v>
      </c>
      <c r="E740" s="4" t="s">
        <v>440</v>
      </c>
    </row>
    <row r="741" spans="1:5" x14ac:dyDescent="0.25">
      <c r="A741" s="8" t="s">
        <v>785</v>
      </c>
      <c r="B741" s="5">
        <v>4570118070</v>
      </c>
      <c r="C741" s="4" t="s">
        <v>56</v>
      </c>
      <c r="D741" s="4" t="s">
        <v>17</v>
      </c>
      <c r="E741" s="4" t="s">
        <v>440</v>
      </c>
    </row>
    <row r="742" spans="1:5" x14ac:dyDescent="0.25">
      <c r="A742" s="8" t="s">
        <v>786</v>
      </c>
      <c r="B742" s="5">
        <v>3732440028</v>
      </c>
      <c r="C742" s="4" t="s">
        <v>42</v>
      </c>
      <c r="D742" s="4" t="s">
        <v>17</v>
      </c>
      <c r="E742" s="4" t="s">
        <v>440</v>
      </c>
    </row>
    <row r="743" spans="1:5" x14ac:dyDescent="0.25">
      <c r="A743" s="8" t="s">
        <v>787</v>
      </c>
      <c r="B743" s="5">
        <v>2776343000</v>
      </c>
      <c r="C743" s="4" t="s">
        <v>42</v>
      </c>
      <c r="D743" s="4" t="s">
        <v>17</v>
      </c>
      <c r="E743" s="4" t="s">
        <v>440</v>
      </c>
    </row>
    <row r="744" spans="1:5" x14ac:dyDescent="0.25">
      <c r="A744" s="8" t="s">
        <v>788</v>
      </c>
      <c r="B744" s="5">
        <v>3347658035</v>
      </c>
      <c r="C744" s="4" t="s">
        <v>9</v>
      </c>
      <c r="D744" s="4" t="s">
        <v>17</v>
      </c>
      <c r="E744" s="4" t="s">
        <v>440</v>
      </c>
    </row>
    <row r="745" spans="1:5" x14ac:dyDescent="0.25">
      <c r="A745" s="3" t="s">
        <v>789</v>
      </c>
      <c r="B745" s="5">
        <v>1242447008</v>
      </c>
      <c r="C745" s="4" t="s">
        <v>790</v>
      </c>
      <c r="D745" s="4" t="s">
        <v>13</v>
      </c>
      <c r="E745" s="4" t="s">
        <v>596</v>
      </c>
    </row>
    <row r="746" spans="1:5" x14ac:dyDescent="0.25">
      <c r="A746" s="3" t="s">
        <v>791</v>
      </c>
      <c r="B746" s="5">
        <v>3405180066</v>
      </c>
      <c r="C746" s="4" t="s">
        <v>28</v>
      </c>
      <c r="D746" s="4" t="s">
        <v>13</v>
      </c>
      <c r="E746" s="4" t="s">
        <v>596</v>
      </c>
    </row>
    <row r="747" spans="1:5" x14ac:dyDescent="0.25">
      <c r="A747" s="3" t="s">
        <v>792</v>
      </c>
      <c r="B747" s="5">
        <v>64715370000</v>
      </c>
      <c r="C747" s="4" t="s">
        <v>472</v>
      </c>
      <c r="D747" s="4" t="s">
        <v>13</v>
      </c>
      <c r="E747" s="4" t="s">
        <v>596</v>
      </c>
    </row>
    <row r="748" spans="1:5" x14ac:dyDescent="0.25">
      <c r="A748" s="3" t="s">
        <v>793</v>
      </c>
      <c r="B748" s="5">
        <v>77036999004</v>
      </c>
      <c r="C748" s="4" t="s">
        <v>32</v>
      </c>
      <c r="D748" s="4" t="s">
        <v>13</v>
      </c>
      <c r="E748" s="4" t="s">
        <v>596</v>
      </c>
    </row>
    <row r="749" spans="1:5" x14ac:dyDescent="0.25">
      <c r="A749" s="3" t="s">
        <v>794</v>
      </c>
      <c r="B749" s="5">
        <v>2617712052</v>
      </c>
      <c r="C749" s="4" t="s">
        <v>32</v>
      </c>
      <c r="D749" s="4" t="s">
        <v>13</v>
      </c>
      <c r="E749" s="4" t="s">
        <v>596</v>
      </c>
    </row>
    <row r="750" spans="1:5" x14ac:dyDescent="0.25">
      <c r="A750" s="3" t="s">
        <v>795</v>
      </c>
      <c r="B750" s="5">
        <v>3672660086</v>
      </c>
      <c r="C750" s="4" t="s">
        <v>32</v>
      </c>
      <c r="D750" s="4" t="s">
        <v>13</v>
      </c>
      <c r="E750" s="4" t="s">
        <v>596</v>
      </c>
    </row>
    <row r="751" spans="1:5" x14ac:dyDescent="0.25">
      <c r="A751" s="3" t="s">
        <v>796</v>
      </c>
      <c r="B751" s="5">
        <v>705209440904872</v>
      </c>
      <c r="C751" s="4" t="s">
        <v>28</v>
      </c>
      <c r="D751" s="4" t="s">
        <v>13</v>
      </c>
      <c r="E751" s="4" t="s">
        <v>596</v>
      </c>
    </row>
    <row r="752" spans="1:5" x14ac:dyDescent="0.25">
      <c r="A752" s="3" t="s">
        <v>797</v>
      </c>
      <c r="B752" s="5">
        <v>77093143091</v>
      </c>
      <c r="C752" s="4" t="s">
        <v>457</v>
      </c>
      <c r="D752" s="4" t="s">
        <v>13</v>
      </c>
      <c r="E752" s="4" t="s">
        <v>596</v>
      </c>
    </row>
    <row r="753" spans="1:5" x14ac:dyDescent="0.25">
      <c r="A753" s="3" t="s">
        <v>798</v>
      </c>
      <c r="B753" s="5">
        <v>92426700068</v>
      </c>
      <c r="C753" s="4" t="s">
        <v>428</v>
      </c>
      <c r="D753" s="4" t="s">
        <v>13</v>
      </c>
      <c r="E753" s="4" t="s">
        <v>596</v>
      </c>
    </row>
    <row r="754" spans="1:5" x14ac:dyDescent="0.25">
      <c r="A754" s="3" t="s">
        <v>799</v>
      </c>
      <c r="B754" s="5">
        <v>706807245415729</v>
      </c>
      <c r="C754" s="4" t="s">
        <v>428</v>
      </c>
      <c r="D754" s="4" t="s">
        <v>13</v>
      </c>
      <c r="E754" s="4" t="s">
        <v>596</v>
      </c>
    </row>
    <row r="755" spans="1:5" x14ac:dyDescent="0.25">
      <c r="A755" s="3" t="s">
        <v>800</v>
      </c>
      <c r="B755" s="5">
        <v>708402740252761</v>
      </c>
      <c r="C755" s="4" t="s">
        <v>428</v>
      </c>
      <c r="D755" s="4" t="s">
        <v>13</v>
      </c>
      <c r="E755" s="4" t="s">
        <v>596</v>
      </c>
    </row>
    <row r="756" spans="1:5" x14ac:dyDescent="0.25">
      <c r="A756" s="3" t="s">
        <v>801</v>
      </c>
      <c r="B756" s="5">
        <v>65530160034</v>
      </c>
      <c r="C756" s="4" t="s">
        <v>428</v>
      </c>
      <c r="D756" s="4" t="s">
        <v>13</v>
      </c>
      <c r="E756" s="4" t="s">
        <v>596</v>
      </c>
    </row>
    <row r="757" spans="1:5" x14ac:dyDescent="0.25">
      <c r="A757" s="3" t="s">
        <v>802</v>
      </c>
      <c r="B757" s="5">
        <v>701801250097873</v>
      </c>
      <c r="C757" s="4" t="s">
        <v>803</v>
      </c>
      <c r="D757" s="4" t="s">
        <v>13</v>
      </c>
      <c r="E757" s="4" t="s">
        <v>596</v>
      </c>
    </row>
    <row r="758" spans="1:5" x14ac:dyDescent="0.25">
      <c r="A758" s="3" t="s">
        <v>804</v>
      </c>
      <c r="B758" s="5">
        <v>706201558312465</v>
      </c>
      <c r="C758" s="4" t="s">
        <v>428</v>
      </c>
      <c r="D758" s="4" t="s">
        <v>13</v>
      </c>
      <c r="E758" s="4" t="s">
        <v>596</v>
      </c>
    </row>
    <row r="759" spans="1:5" x14ac:dyDescent="0.25">
      <c r="A759" s="3" t="s">
        <v>805</v>
      </c>
      <c r="B759" s="5">
        <v>59945974068</v>
      </c>
      <c r="C759" s="4" t="s">
        <v>428</v>
      </c>
      <c r="D759" s="4" t="s">
        <v>13</v>
      </c>
      <c r="E759" s="4" t="s">
        <v>596</v>
      </c>
    </row>
    <row r="760" spans="1:5" x14ac:dyDescent="0.25">
      <c r="A760" s="3" t="s">
        <v>806</v>
      </c>
      <c r="B760" s="5">
        <v>700003834438000</v>
      </c>
      <c r="C760" s="4" t="s">
        <v>807</v>
      </c>
      <c r="D760" s="4" t="s">
        <v>13</v>
      </c>
      <c r="E760" s="4" t="s">
        <v>596</v>
      </c>
    </row>
    <row r="761" spans="1:5" x14ac:dyDescent="0.25">
      <c r="A761" s="3" t="s">
        <v>808</v>
      </c>
      <c r="B761" s="5">
        <v>703407208753313</v>
      </c>
      <c r="C761" s="4" t="s">
        <v>428</v>
      </c>
      <c r="D761" s="4" t="s">
        <v>13</v>
      </c>
      <c r="E761" s="4" t="s">
        <v>596</v>
      </c>
    </row>
    <row r="762" spans="1:5" x14ac:dyDescent="0.25">
      <c r="A762" s="3" t="s">
        <v>809</v>
      </c>
      <c r="B762" s="5">
        <v>700808433233189</v>
      </c>
      <c r="C762" s="4" t="s">
        <v>428</v>
      </c>
      <c r="D762" s="4" t="s">
        <v>13</v>
      </c>
      <c r="E762" s="4" t="s">
        <v>596</v>
      </c>
    </row>
    <row r="763" spans="1:5" x14ac:dyDescent="0.25">
      <c r="A763" s="3" t="s">
        <v>810</v>
      </c>
      <c r="B763" s="5">
        <v>706505374579494</v>
      </c>
      <c r="C763" s="4" t="s">
        <v>428</v>
      </c>
      <c r="D763" s="4" t="s">
        <v>13</v>
      </c>
      <c r="E763" s="4" t="s">
        <v>596</v>
      </c>
    </row>
    <row r="764" spans="1:5" x14ac:dyDescent="0.25">
      <c r="A764" s="3" t="s">
        <v>811</v>
      </c>
      <c r="B764" s="5">
        <v>72035935091</v>
      </c>
      <c r="C764" s="4" t="s">
        <v>428</v>
      </c>
      <c r="D764" s="4" t="s">
        <v>13</v>
      </c>
      <c r="E764" s="4" t="s">
        <v>596</v>
      </c>
    </row>
    <row r="765" spans="1:5" x14ac:dyDescent="0.25">
      <c r="A765" s="8" t="s">
        <v>812</v>
      </c>
      <c r="B765" s="5">
        <v>74411395053</v>
      </c>
      <c r="C765" s="4" t="s">
        <v>428</v>
      </c>
      <c r="D765" s="4" t="s">
        <v>13</v>
      </c>
      <c r="E765" s="4" t="s">
        <v>596</v>
      </c>
    </row>
    <row r="766" spans="1:5" x14ac:dyDescent="0.25">
      <c r="A766" s="8" t="s">
        <v>813</v>
      </c>
      <c r="B766" s="5">
        <v>383733550468</v>
      </c>
      <c r="C766" s="4" t="s">
        <v>428</v>
      </c>
      <c r="D766" s="4" t="s">
        <v>13</v>
      </c>
      <c r="E766" s="4" t="s">
        <v>596</v>
      </c>
    </row>
    <row r="767" spans="1:5" x14ac:dyDescent="0.25">
      <c r="A767" s="8" t="s">
        <v>814</v>
      </c>
      <c r="B767" s="5">
        <v>72249188068</v>
      </c>
      <c r="C767" s="4" t="s">
        <v>428</v>
      </c>
      <c r="D767" s="4" t="s">
        <v>13</v>
      </c>
      <c r="E767" s="4" t="s">
        <v>596</v>
      </c>
    </row>
    <row r="768" spans="1:5" x14ac:dyDescent="0.25">
      <c r="A768" s="8" t="s">
        <v>815</v>
      </c>
      <c r="B768" s="5">
        <v>99763281091</v>
      </c>
      <c r="C768" s="4" t="s">
        <v>428</v>
      </c>
      <c r="D768" s="4" t="s">
        <v>13</v>
      </c>
      <c r="E768" s="4" t="s">
        <v>596</v>
      </c>
    </row>
    <row r="769" spans="1:5" x14ac:dyDescent="0.25">
      <c r="A769" s="8" t="s">
        <v>816</v>
      </c>
      <c r="B769" s="5">
        <v>704605191183624</v>
      </c>
      <c r="C769" s="4" t="s">
        <v>428</v>
      </c>
      <c r="D769" s="4" t="s">
        <v>13</v>
      </c>
      <c r="E769" s="4" t="s">
        <v>596</v>
      </c>
    </row>
    <row r="770" spans="1:5" x14ac:dyDescent="0.25">
      <c r="A770" s="8" t="s">
        <v>817</v>
      </c>
      <c r="B770" s="5">
        <v>705003237623054</v>
      </c>
      <c r="C770" s="4" t="s">
        <v>428</v>
      </c>
      <c r="D770" s="4" t="s">
        <v>13</v>
      </c>
      <c r="E770" s="4" t="s">
        <v>596</v>
      </c>
    </row>
    <row r="771" spans="1:5" x14ac:dyDescent="0.25">
      <c r="A771" s="8" t="s">
        <v>818</v>
      </c>
      <c r="B771" s="5">
        <v>700600952672064</v>
      </c>
      <c r="C771" s="4" t="s">
        <v>428</v>
      </c>
      <c r="D771" s="4" t="s">
        <v>13</v>
      </c>
      <c r="E771" s="4" t="s">
        <v>596</v>
      </c>
    </row>
    <row r="772" spans="1:5" x14ac:dyDescent="0.25">
      <c r="A772" s="8" t="s">
        <v>819</v>
      </c>
      <c r="B772" s="5">
        <v>70408349072</v>
      </c>
      <c r="C772" s="4" t="s">
        <v>428</v>
      </c>
      <c r="D772" s="4" t="s">
        <v>13</v>
      </c>
      <c r="E772" s="4" t="s">
        <v>596</v>
      </c>
    </row>
    <row r="773" spans="1:5" x14ac:dyDescent="0.25">
      <c r="A773" s="8" t="s">
        <v>820</v>
      </c>
      <c r="B773" s="5">
        <v>52608964087</v>
      </c>
      <c r="C773" s="4" t="s">
        <v>428</v>
      </c>
      <c r="D773" s="4" t="s">
        <v>13</v>
      </c>
      <c r="E773" s="4" t="s">
        <v>596</v>
      </c>
    </row>
    <row r="774" spans="1:5" x14ac:dyDescent="0.25">
      <c r="A774" s="8" t="s">
        <v>821</v>
      </c>
      <c r="B774" s="5">
        <v>62302833015</v>
      </c>
      <c r="C774" s="4" t="s">
        <v>31</v>
      </c>
      <c r="D774" s="4" t="s">
        <v>13</v>
      </c>
      <c r="E774" s="4" t="s">
        <v>596</v>
      </c>
    </row>
    <row r="775" spans="1:5" x14ac:dyDescent="0.25">
      <c r="A775" s="8" t="s">
        <v>822</v>
      </c>
      <c r="B775" s="5">
        <v>1951214064</v>
      </c>
      <c r="C775" s="4" t="s">
        <v>68</v>
      </c>
      <c r="D775" s="4" t="s">
        <v>17</v>
      </c>
      <c r="E775" s="4" t="s">
        <v>823</v>
      </c>
    </row>
    <row r="776" spans="1:5" x14ac:dyDescent="0.25">
      <c r="A776" s="8" t="s">
        <v>824</v>
      </c>
      <c r="B776" s="5">
        <v>2165273099</v>
      </c>
      <c r="C776" s="4" t="s">
        <v>6</v>
      </c>
      <c r="D776" s="4" t="s">
        <v>17</v>
      </c>
      <c r="E776" s="4" t="s">
        <v>823</v>
      </c>
    </row>
    <row r="777" spans="1:5" x14ac:dyDescent="0.25">
      <c r="A777" s="8" t="s">
        <v>825</v>
      </c>
      <c r="B777" s="5">
        <v>41741668034</v>
      </c>
      <c r="C777" s="4" t="s">
        <v>826</v>
      </c>
      <c r="D777" s="4" t="s">
        <v>17</v>
      </c>
      <c r="E777" s="4" t="s">
        <v>823</v>
      </c>
    </row>
    <row r="778" spans="1:5" x14ac:dyDescent="0.25">
      <c r="A778" s="8" t="s">
        <v>827</v>
      </c>
      <c r="B778" s="5">
        <v>3179879092</v>
      </c>
      <c r="C778" s="4" t="s">
        <v>378</v>
      </c>
      <c r="D778" s="4" t="s">
        <v>17</v>
      </c>
      <c r="E778" s="4" t="s">
        <v>823</v>
      </c>
    </row>
    <row r="779" spans="1:5" x14ac:dyDescent="0.25">
      <c r="A779" s="8" t="s">
        <v>828</v>
      </c>
      <c r="B779" s="5">
        <v>86538284000</v>
      </c>
      <c r="C779" s="4" t="s">
        <v>378</v>
      </c>
      <c r="D779" s="4" t="s">
        <v>17</v>
      </c>
      <c r="E779" s="4" t="s">
        <v>823</v>
      </c>
    </row>
    <row r="780" spans="1:5" x14ac:dyDescent="0.25">
      <c r="A780" s="8" t="s">
        <v>829</v>
      </c>
      <c r="B780" s="5">
        <v>4481741031</v>
      </c>
      <c r="C780" s="4" t="s">
        <v>543</v>
      </c>
      <c r="D780" s="4" t="s">
        <v>17</v>
      </c>
      <c r="E780" s="4" t="s">
        <v>823</v>
      </c>
    </row>
    <row r="781" spans="1:5" x14ac:dyDescent="0.25">
      <c r="A781" s="8" t="s">
        <v>830</v>
      </c>
      <c r="B781" s="5">
        <v>86536842049</v>
      </c>
      <c r="C781" s="4" t="s">
        <v>378</v>
      </c>
      <c r="D781" s="4" t="s">
        <v>17</v>
      </c>
      <c r="E781" s="4" t="s">
        <v>823</v>
      </c>
    </row>
    <row r="782" spans="1:5" x14ac:dyDescent="0.25">
      <c r="A782" s="8" t="s">
        <v>831</v>
      </c>
      <c r="B782" s="5">
        <v>4538586005</v>
      </c>
      <c r="C782" s="4" t="s">
        <v>378</v>
      </c>
      <c r="D782" s="4" t="s">
        <v>17</v>
      </c>
      <c r="E782" s="4" t="s">
        <v>823</v>
      </c>
    </row>
    <row r="783" spans="1:5" x14ac:dyDescent="0.25">
      <c r="A783" s="8" t="s">
        <v>832</v>
      </c>
      <c r="B783" s="5">
        <v>1461784058</v>
      </c>
      <c r="C783" s="4" t="s">
        <v>58</v>
      </c>
      <c r="D783" s="4" t="s">
        <v>17</v>
      </c>
      <c r="E783" s="4" t="s">
        <v>823</v>
      </c>
    </row>
    <row r="784" spans="1:5" x14ac:dyDescent="0.25">
      <c r="A784" s="8" t="s">
        <v>833</v>
      </c>
      <c r="B784" s="5">
        <v>700105937481716</v>
      </c>
      <c r="C784" s="4" t="s">
        <v>56</v>
      </c>
      <c r="D784" s="4" t="s">
        <v>17</v>
      </c>
      <c r="E784" s="4" t="s">
        <v>823</v>
      </c>
    </row>
    <row r="785" spans="1:5" x14ac:dyDescent="0.25">
      <c r="A785" s="8" t="s">
        <v>834</v>
      </c>
      <c r="B785" s="5">
        <v>53895710070</v>
      </c>
      <c r="C785" s="4" t="s">
        <v>56</v>
      </c>
      <c r="D785" s="4" t="s">
        <v>17</v>
      </c>
      <c r="E785" s="4" t="s">
        <v>823</v>
      </c>
    </row>
    <row r="786" spans="1:5" x14ac:dyDescent="0.25">
      <c r="A786" s="3" t="s">
        <v>835</v>
      </c>
      <c r="B786" s="5">
        <v>4555101057</v>
      </c>
      <c r="C786" s="4" t="s">
        <v>378</v>
      </c>
      <c r="D786" s="4" t="s">
        <v>17</v>
      </c>
      <c r="E786" s="4" t="s">
        <v>823</v>
      </c>
    </row>
    <row r="787" spans="1:5" x14ac:dyDescent="0.25">
      <c r="A787" s="3" t="s">
        <v>836</v>
      </c>
      <c r="B787" s="5">
        <v>704605105107529</v>
      </c>
      <c r="C787" s="4" t="s">
        <v>837</v>
      </c>
      <c r="D787" s="4" t="s">
        <v>17</v>
      </c>
      <c r="E787" s="4" t="s">
        <v>823</v>
      </c>
    </row>
    <row r="788" spans="1:5" x14ac:dyDescent="0.25">
      <c r="A788" s="3" t="s">
        <v>838</v>
      </c>
      <c r="B788" s="5">
        <v>5862330089</v>
      </c>
      <c r="C788" s="4" t="s">
        <v>378</v>
      </c>
      <c r="D788" s="4" t="s">
        <v>17</v>
      </c>
      <c r="E788" s="4" t="s">
        <v>823</v>
      </c>
    </row>
    <row r="789" spans="1:5" x14ac:dyDescent="0.25">
      <c r="A789" s="3" t="s">
        <v>839</v>
      </c>
      <c r="B789" s="5">
        <v>39033040000</v>
      </c>
      <c r="C789" s="4" t="s">
        <v>840</v>
      </c>
      <c r="D789" s="4" t="s">
        <v>17</v>
      </c>
      <c r="E789" s="4" t="s">
        <v>823</v>
      </c>
    </row>
    <row r="790" spans="1:5" x14ac:dyDescent="0.25">
      <c r="A790" s="3" t="s">
        <v>841</v>
      </c>
      <c r="B790" s="5">
        <v>43630040</v>
      </c>
      <c r="C790" s="4" t="s">
        <v>842</v>
      </c>
      <c r="D790" s="4" t="s">
        <v>17</v>
      </c>
      <c r="E790" s="4" t="s">
        <v>823</v>
      </c>
    </row>
    <row r="791" spans="1:5" x14ac:dyDescent="0.25">
      <c r="A791" s="8" t="s">
        <v>843</v>
      </c>
      <c r="B791" s="5">
        <v>98398547049</v>
      </c>
      <c r="C791" s="4" t="s">
        <v>472</v>
      </c>
      <c r="D791" s="4" t="s">
        <v>13</v>
      </c>
      <c r="E791" s="4" t="s">
        <v>596</v>
      </c>
    </row>
    <row r="792" spans="1:5" x14ac:dyDescent="0.25">
      <c r="A792" s="8" t="s">
        <v>844</v>
      </c>
      <c r="B792" s="5">
        <v>45269955091</v>
      </c>
      <c r="C792" s="4" t="s">
        <v>472</v>
      </c>
      <c r="D792" s="4" t="s">
        <v>13</v>
      </c>
      <c r="E792" s="4" t="s">
        <v>596</v>
      </c>
    </row>
    <row r="793" spans="1:5" x14ac:dyDescent="0.25">
      <c r="A793" s="8" t="s">
        <v>845</v>
      </c>
      <c r="B793" s="5">
        <v>396697003</v>
      </c>
      <c r="C793" s="4" t="s">
        <v>472</v>
      </c>
      <c r="D793" s="4" t="s">
        <v>13</v>
      </c>
      <c r="E793" s="4" t="s">
        <v>596</v>
      </c>
    </row>
    <row r="794" spans="1:5" x14ac:dyDescent="0.25">
      <c r="A794" s="8" t="s">
        <v>846</v>
      </c>
      <c r="B794" s="5">
        <v>68383958034</v>
      </c>
      <c r="C794" s="4" t="s">
        <v>472</v>
      </c>
      <c r="D794" s="4" t="s">
        <v>13</v>
      </c>
      <c r="E794" s="4" t="s">
        <v>596</v>
      </c>
    </row>
    <row r="795" spans="1:5" x14ac:dyDescent="0.25">
      <c r="A795" s="8" t="s">
        <v>847</v>
      </c>
      <c r="B795" s="5">
        <v>701805234071370</v>
      </c>
      <c r="C795" s="4" t="s">
        <v>28</v>
      </c>
      <c r="D795" s="4" t="s">
        <v>13</v>
      </c>
      <c r="E795" s="4" t="s">
        <v>596</v>
      </c>
    </row>
    <row r="796" spans="1:5" x14ac:dyDescent="0.25">
      <c r="A796" s="8" t="s">
        <v>848</v>
      </c>
      <c r="B796" s="5">
        <v>89873580034</v>
      </c>
      <c r="C796" s="4" t="s">
        <v>28</v>
      </c>
      <c r="D796" s="4" t="s">
        <v>13</v>
      </c>
      <c r="E796" s="4" t="s">
        <v>596</v>
      </c>
    </row>
    <row r="797" spans="1:5" x14ac:dyDescent="0.25">
      <c r="A797" s="8" t="s">
        <v>849</v>
      </c>
      <c r="B797" s="5">
        <v>641906099</v>
      </c>
      <c r="C797" s="4" t="s">
        <v>28</v>
      </c>
      <c r="D797" s="4" t="s">
        <v>13</v>
      </c>
      <c r="E797" s="4" t="s">
        <v>596</v>
      </c>
    </row>
    <row r="798" spans="1:5" x14ac:dyDescent="0.25">
      <c r="A798" s="8" t="s">
        <v>850</v>
      </c>
      <c r="B798" s="5">
        <v>1857084047</v>
      </c>
      <c r="C798" s="4" t="s">
        <v>472</v>
      </c>
      <c r="D798" s="4" t="s">
        <v>13</v>
      </c>
      <c r="E798" s="4" t="s">
        <v>851</v>
      </c>
    </row>
    <row r="799" spans="1:5" x14ac:dyDescent="0.25">
      <c r="A799" s="8" t="s">
        <v>852</v>
      </c>
      <c r="B799" s="5">
        <v>825818001</v>
      </c>
      <c r="C799" s="4" t="s">
        <v>472</v>
      </c>
      <c r="D799" s="4" t="s">
        <v>13</v>
      </c>
      <c r="E799" s="4" t="s">
        <v>596</v>
      </c>
    </row>
    <row r="800" spans="1:5" x14ac:dyDescent="0.25">
      <c r="A800" s="8" t="s">
        <v>853</v>
      </c>
      <c r="B800" s="5">
        <v>63822342068</v>
      </c>
      <c r="C800" s="4" t="s">
        <v>472</v>
      </c>
      <c r="D800" s="4" t="s">
        <v>13</v>
      </c>
      <c r="E800" s="4" t="s">
        <v>596</v>
      </c>
    </row>
    <row r="801" spans="1:5" x14ac:dyDescent="0.25">
      <c r="A801" s="8" t="s">
        <v>854</v>
      </c>
      <c r="B801" s="5">
        <v>90132866072</v>
      </c>
      <c r="C801" s="4" t="s">
        <v>457</v>
      </c>
      <c r="D801" s="4" t="s">
        <v>13</v>
      </c>
      <c r="E801" s="4" t="s">
        <v>855</v>
      </c>
    </row>
    <row r="802" spans="1:5" x14ac:dyDescent="0.25">
      <c r="A802" s="8" t="s">
        <v>856</v>
      </c>
      <c r="B802" s="5">
        <v>90021908087</v>
      </c>
      <c r="C802" s="4" t="s">
        <v>457</v>
      </c>
      <c r="D802" s="4" t="s">
        <v>13</v>
      </c>
      <c r="E802" s="4" t="s">
        <v>857</v>
      </c>
    </row>
    <row r="803" spans="1:5" x14ac:dyDescent="0.25">
      <c r="A803" s="8" t="s">
        <v>858</v>
      </c>
      <c r="B803" s="5">
        <v>72233591020</v>
      </c>
      <c r="C803" s="4" t="s">
        <v>457</v>
      </c>
      <c r="D803" s="4" t="s">
        <v>13</v>
      </c>
      <c r="E803" s="4" t="s">
        <v>596</v>
      </c>
    </row>
    <row r="804" spans="1:5" x14ac:dyDescent="0.25">
      <c r="A804" s="8" t="s">
        <v>859</v>
      </c>
      <c r="B804" s="5">
        <v>44686056004</v>
      </c>
      <c r="C804" s="4" t="s">
        <v>457</v>
      </c>
      <c r="D804" s="4" t="s">
        <v>13</v>
      </c>
      <c r="E804" s="4" t="s">
        <v>596</v>
      </c>
    </row>
    <row r="805" spans="1:5" x14ac:dyDescent="0.25">
      <c r="A805" s="8" t="s">
        <v>860</v>
      </c>
      <c r="B805" s="5">
        <v>44729723015</v>
      </c>
      <c r="C805" s="4" t="s">
        <v>457</v>
      </c>
      <c r="D805" s="4" t="s">
        <v>13</v>
      </c>
      <c r="E805" s="4" t="s">
        <v>596</v>
      </c>
    </row>
    <row r="806" spans="1:5" x14ac:dyDescent="0.25">
      <c r="A806" s="8" t="s">
        <v>861</v>
      </c>
      <c r="B806" s="5">
        <v>70322333091</v>
      </c>
      <c r="C806" s="4" t="s">
        <v>457</v>
      </c>
      <c r="D806" s="4" t="s">
        <v>13</v>
      </c>
      <c r="E806" s="4" t="s">
        <v>862</v>
      </c>
    </row>
    <row r="807" spans="1:5" x14ac:dyDescent="0.25">
      <c r="A807" s="8" t="s">
        <v>863</v>
      </c>
      <c r="B807" s="5">
        <v>49688774049</v>
      </c>
      <c r="C807" s="4" t="s">
        <v>457</v>
      </c>
      <c r="D807" s="4" t="s">
        <v>13</v>
      </c>
      <c r="E807" s="4" t="s">
        <v>596</v>
      </c>
    </row>
    <row r="808" spans="1:5" x14ac:dyDescent="0.25">
      <c r="A808" s="8" t="s">
        <v>864</v>
      </c>
      <c r="B808" s="5">
        <v>44685068068</v>
      </c>
      <c r="C808" s="4" t="s">
        <v>457</v>
      </c>
      <c r="D808" s="4" t="s">
        <v>13</v>
      </c>
      <c r="E808" s="4" t="s">
        <v>865</v>
      </c>
    </row>
    <row r="809" spans="1:5" ht="30" x14ac:dyDescent="0.25">
      <c r="A809" s="8" t="s">
        <v>866</v>
      </c>
      <c r="B809" s="5">
        <v>2107525056</v>
      </c>
      <c r="C809" s="4" t="s">
        <v>578</v>
      </c>
      <c r="D809" s="4" t="s">
        <v>17</v>
      </c>
      <c r="E809" s="4" t="s">
        <v>823</v>
      </c>
    </row>
    <row r="810" spans="1:5" x14ac:dyDescent="0.25">
      <c r="A810" s="8" t="s">
        <v>867</v>
      </c>
      <c r="B810" s="5">
        <v>88927652053</v>
      </c>
      <c r="C810" s="4" t="s">
        <v>428</v>
      </c>
      <c r="D810" s="4" t="s">
        <v>13</v>
      </c>
      <c r="E810" s="4" t="s">
        <v>596</v>
      </c>
    </row>
    <row r="811" spans="1:5" x14ac:dyDescent="0.25">
      <c r="A811" s="8" t="s">
        <v>868</v>
      </c>
      <c r="B811" s="5">
        <v>706109582129460</v>
      </c>
      <c r="C811" s="4" t="s">
        <v>428</v>
      </c>
      <c r="D811" s="4" t="s">
        <v>13</v>
      </c>
      <c r="E811" s="4" t="s">
        <v>596</v>
      </c>
    </row>
    <row r="812" spans="1:5" x14ac:dyDescent="0.25">
      <c r="A812" s="3" t="s">
        <v>869</v>
      </c>
      <c r="B812" s="5">
        <v>94139636068</v>
      </c>
      <c r="C812" s="3" t="s">
        <v>428</v>
      </c>
      <c r="D812" s="4" t="s">
        <v>13</v>
      </c>
      <c r="E812" s="4" t="s">
        <v>865</v>
      </c>
    </row>
    <row r="813" spans="1:5" x14ac:dyDescent="0.25">
      <c r="A813" s="3" t="s">
        <v>870</v>
      </c>
      <c r="B813" s="5">
        <v>94721939000</v>
      </c>
      <c r="C813" s="3" t="s">
        <v>428</v>
      </c>
      <c r="D813" s="4" t="s">
        <v>13</v>
      </c>
      <c r="E813" s="4" t="s">
        <v>596</v>
      </c>
    </row>
    <row r="814" spans="1:5" x14ac:dyDescent="0.25">
      <c r="A814" s="3" t="s">
        <v>871</v>
      </c>
      <c r="B814" s="5">
        <v>708200158136444</v>
      </c>
      <c r="C814" s="3" t="s">
        <v>428</v>
      </c>
      <c r="D814" s="4" t="s">
        <v>13</v>
      </c>
      <c r="E814" s="4" t="s">
        <v>596</v>
      </c>
    </row>
    <row r="815" spans="1:5" x14ac:dyDescent="0.25">
      <c r="A815" s="3" t="s">
        <v>872</v>
      </c>
      <c r="B815" s="5">
        <v>705002470689053</v>
      </c>
      <c r="C815" s="3" t="s">
        <v>428</v>
      </c>
      <c r="D815" s="4" t="s">
        <v>13</v>
      </c>
      <c r="E815" s="4" t="s">
        <v>596</v>
      </c>
    </row>
    <row r="816" spans="1:5" x14ac:dyDescent="0.25">
      <c r="A816" s="3" t="s">
        <v>873</v>
      </c>
      <c r="B816" s="5">
        <v>55867553000</v>
      </c>
      <c r="C816" s="3" t="s">
        <v>428</v>
      </c>
      <c r="D816" s="4" t="s">
        <v>13</v>
      </c>
      <c r="E816" s="4" t="s">
        <v>596</v>
      </c>
    </row>
    <row r="817" spans="1:5" x14ac:dyDescent="0.25">
      <c r="A817" s="3" t="s">
        <v>874</v>
      </c>
      <c r="B817" s="5">
        <v>1021805041</v>
      </c>
      <c r="C817" s="3" t="s">
        <v>428</v>
      </c>
      <c r="D817" s="4" t="s">
        <v>13</v>
      </c>
      <c r="E817" s="4" t="s">
        <v>596</v>
      </c>
    </row>
    <row r="818" spans="1:5" x14ac:dyDescent="0.25">
      <c r="A818" s="3" t="s">
        <v>875</v>
      </c>
      <c r="B818" s="5">
        <v>98932434068</v>
      </c>
      <c r="C818" s="3" t="s">
        <v>428</v>
      </c>
      <c r="D818" s="4" t="s">
        <v>13</v>
      </c>
      <c r="E818" s="4" t="s">
        <v>865</v>
      </c>
    </row>
    <row r="819" spans="1:5" x14ac:dyDescent="0.25">
      <c r="A819" s="3" t="s">
        <v>876</v>
      </c>
      <c r="B819" s="5">
        <v>701403672220239</v>
      </c>
      <c r="C819" s="3" t="s">
        <v>428</v>
      </c>
      <c r="D819" s="4" t="s">
        <v>13</v>
      </c>
      <c r="E819" s="4" t="s">
        <v>596</v>
      </c>
    </row>
    <row r="820" spans="1:5" x14ac:dyDescent="0.25">
      <c r="A820" s="3" t="s">
        <v>877</v>
      </c>
      <c r="B820" s="5">
        <v>706206751409070</v>
      </c>
      <c r="C820" s="3" t="s">
        <v>428</v>
      </c>
      <c r="D820" s="4" t="s">
        <v>13</v>
      </c>
      <c r="E820" s="4" t="s">
        <v>596</v>
      </c>
    </row>
    <row r="821" spans="1:5" x14ac:dyDescent="0.25">
      <c r="A821" s="3" t="s">
        <v>878</v>
      </c>
      <c r="B821" s="5">
        <v>704602721077130</v>
      </c>
      <c r="C821" s="3" t="s">
        <v>428</v>
      </c>
      <c r="D821" s="4" t="s">
        <v>13</v>
      </c>
      <c r="E821" s="4" t="s">
        <v>596</v>
      </c>
    </row>
    <row r="822" spans="1:5" x14ac:dyDescent="0.25">
      <c r="A822" s="3" t="s">
        <v>879</v>
      </c>
      <c r="B822" s="5">
        <v>708207633725948</v>
      </c>
      <c r="C822" s="3" t="s">
        <v>428</v>
      </c>
      <c r="D822" s="4" t="s">
        <v>13</v>
      </c>
      <c r="E822" s="4" t="s">
        <v>596</v>
      </c>
    </row>
    <row r="823" spans="1:5" x14ac:dyDescent="0.25">
      <c r="A823" s="3" t="s">
        <v>880</v>
      </c>
      <c r="B823" s="5">
        <v>706003887705541</v>
      </c>
      <c r="C823" s="3" t="s">
        <v>428</v>
      </c>
      <c r="D823" s="4" t="s">
        <v>13</v>
      </c>
      <c r="E823" s="4" t="s">
        <v>596</v>
      </c>
    </row>
    <row r="824" spans="1:5" x14ac:dyDescent="0.25">
      <c r="A824" s="3" t="s">
        <v>881</v>
      </c>
      <c r="B824" s="5">
        <v>702809637306661</v>
      </c>
      <c r="C824" s="3" t="s">
        <v>428</v>
      </c>
      <c r="D824" s="4" t="s">
        <v>13</v>
      </c>
      <c r="E824" s="4" t="s">
        <v>865</v>
      </c>
    </row>
    <row r="825" spans="1:5" x14ac:dyDescent="0.25">
      <c r="A825" s="3" t="s">
        <v>882</v>
      </c>
      <c r="B825" s="5">
        <v>77037928020</v>
      </c>
      <c r="C825" s="3" t="s">
        <v>428</v>
      </c>
      <c r="D825" s="4" t="s">
        <v>13</v>
      </c>
      <c r="E825" s="4" t="s">
        <v>596</v>
      </c>
    </row>
    <row r="826" spans="1:5" x14ac:dyDescent="0.25">
      <c r="A826" s="3" t="s">
        <v>883</v>
      </c>
      <c r="B826" s="5">
        <v>41621522091</v>
      </c>
      <c r="C826" s="3" t="s">
        <v>428</v>
      </c>
      <c r="D826" s="4" t="s">
        <v>13</v>
      </c>
      <c r="E826" s="4" t="s">
        <v>865</v>
      </c>
    </row>
    <row r="827" spans="1:5" x14ac:dyDescent="0.25">
      <c r="A827" s="3" t="s">
        <v>884</v>
      </c>
      <c r="B827" s="5">
        <v>704706751799730</v>
      </c>
      <c r="C827" s="3" t="s">
        <v>428</v>
      </c>
      <c r="D827" s="4" t="s">
        <v>17</v>
      </c>
      <c r="E827" s="4" t="s">
        <v>440</v>
      </c>
    </row>
    <row r="828" spans="1:5" x14ac:dyDescent="0.25">
      <c r="A828" s="3" t="s">
        <v>885</v>
      </c>
      <c r="B828" s="5">
        <v>705201403014071</v>
      </c>
      <c r="C828" s="3" t="s">
        <v>428</v>
      </c>
      <c r="D828" s="4" t="s">
        <v>13</v>
      </c>
      <c r="E828" s="4" t="s">
        <v>857</v>
      </c>
    </row>
    <row r="829" spans="1:5" x14ac:dyDescent="0.25">
      <c r="A829" s="3" t="s">
        <v>886</v>
      </c>
      <c r="B829" s="5">
        <v>708005380353525</v>
      </c>
      <c r="C829" s="3" t="s">
        <v>428</v>
      </c>
      <c r="D829" s="4" t="s">
        <v>13</v>
      </c>
      <c r="E829" s="4" t="s">
        <v>865</v>
      </c>
    </row>
    <row r="830" spans="1:5" x14ac:dyDescent="0.25">
      <c r="A830" s="3" t="s">
        <v>887</v>
      </c>
      <c r="B830" s="5">
        <v>89584007068</v>
      </c>
      <c r="C830" s="3" t="s">
        <v>428</v>
      </c>
      <c r="D830" s="4" t="s">
        <v>13</v>
      </c>
      <c r="E830" s="4" t="s">
        <v>596</v>
      </c>
    </row>
    <row r="831" spans="1:5" x14ac:dyDescent="0.25">
      <c r="A831" s="3" t="s">
        <v>888</v>
      </c>
      <c r="B831" s="5">
        <v>70587620072</v>
      </c>
      <c r="C831" s="3" t="s">
        <v>428</v>
      </c>
      <c r="D831" s="4" t="s">
        <v>13</v>
      </c>
      <c r="E831" s="4" t="s">
        <v>596</v>
      </c>
    </row>
    <row r="832" spans="1:5" x14ac:dyDescent="0.25">
      <c r="A832" s="3" t="s">
        <v>889</v>
      </c>
      <c r="B832" s="5">
        <v>59085207053</v>
      </c>
      <c r="C832" s="3" t="s">
        <v>428</v>
      </c>
      <c r="D832" s="4" t="s">
        <v>13</v>
      </c>
      <c r="E832" s="4" t="s">
        <v>857</v>
      </c>
    </row>
    <row r="833" spans="1:5" ht="30" x14ac:dyDescent="0.25">
      <c r="A833" s="3" t="s">
        <v>890</v>
      </c>
      <c r="B833" s="5">
        <v>95598782049</v>
      </c>
      <c r="C833" s="3" t="s">
        <v>891</v>
      </c>
      <c r="D833" s="3" t="s">
        <v>17</v>
      </c>
      <c r="E833" s="3" t="s">
        <v>642</v>
      </c>
    </row>
    <row r="834" spans="1:5" ht="30" x14ac:dyDescent="0.25">
      <c r="A834" s="3" t="s">
        <v>892</v>
      </c>
      <c r="B834" s="5">
        <v>65529928072</v>
      </c>
      <c r="C834" s="3" t="s">
        <v>891</v>
      </c>
      <c r="D834" s="3" t="s">
        <v>13</v>
      </c>
      <c r="E834" s="3" t="s">
        <v>893</v>
      </c>
    </row>
    <row r="835" spans="1:5" x14ac:dyDescent="0.25">
      <c r="A835" s="3" t="s">
        <v>894</v>
      </c>
      <c r="B835" s="5">
        <v>3246538085</v>
      </c>
      <c r="C835" s="3" t="s">
        <v>32</v>
      </c>
      <c r="D835" s="3" t="s">
        <v>17</v>
      </c>
      <c r="E835" s="3" t="s">
        <v>823</v>
      </c>
    </row>
    <row r="836" spans="1:5" x14ac:dyDescent="0.25">
      <c r="A836" s="3" t="s">
        <v>895</v>
      </c>
      <c r="B836" s="5">
        <v>65529375049</v>
      </c>
      <c r="C836" s="3" t="s">
        <v>32</v>
      </c>
      <c r="D836" s="3" t="s">
        <v>17</v>
      </c>
      <c r="E836" s="3" t="s">
        <v>823</v>
      </c>
    </row>
    <row r="837" spans="1:5" x14ac:dyDescent="0.25">
      <c r="A837" s="3" t="s">
        <v>896</v>
      </c>
      <c r="B837" s="5">
        <v>16383001</v>
      </c>
      <c r="C837" s="3" t="s">
        <v>32</v>
      </c>
      <c r="D837" s="3" t="s">
        <v>17</v>
      </c>
      <c r="E837" s="3" t="s">
        <v>823</v>
      </c>
    </row>
    <row r="838" spans="1:5" x14ac:dyDescent="0.25">
      <c r="A838" s="3" t="s">
        <v>897</v>
      </c>
      <c r="B838" s="5">
        <v>62700197020</v>
      </c>
      <c r="C838" s="3" t="s">
        <v>898</v>
      </c>
      <c r="D838" s="3" t="s">
        <v>17</v>
      </c>
      <c r="E838" s="3" t="s">
        <v>823</v>
      </c>
    </row>
    <row r="839" spans="1:5" x14ac:dyDescent="0.25">
      <c r="A839" s="3" t="s">
        <v>899</v>
      </c>
      <c r="B839" s="5">
        <v>2821233000</v>
      </c>
      <c r="C839" s="3" t="s">
        <v>32</v>
      </c>
      <c r="D839" s="3" t="s">
        <v>17</v>
      </c>
      <c r="E839" s="3" t="s">
        <v>823</v>
      </c>
    </row>
    <row r="840" spans="1:5" x14ac:dyDescent="0.25">
      <c r="A840" s="3" t="s">
        <v>900</v>
      </c>
      <c r="B840" s="5">
        <v>2221092031</v>
      </c>
      <c r="C840" s="3" t="s">
        <v>32</v>
      </c>
      <c r="D840" s="3" t="s">
        <v>17</v>
      </c>
      <c r="E840" s="3" t="s">
        <v>823</v>
      </c>
    </row>
    <row r="841" spans="1:5" x14ac:dyDescent="0.25">
      <c r="A841" s="3" t="s">
        <v>901</v>
      </c>
      <c r="B841" s="5">
        <v>2225141088</v>
      </c>
      <c r="C841" s="3" t="s">
        <v>32</v>
      </c>
      <c r="D841" s="3" t="s">
        <v>17</v>
      </c>
      <c r="E841" s="3" t="s">
        <v>823</v>
      </c>
    </row>
    <row r="842" spans="1:5" x14ac:dyDescent="0.25">
      <c r="A842" s="3" t="s">
        <v>902</v>
      </c>
      <c r="B842" s="5">
        <v>91002907004</v>
      </c>
      <c r="C842" s="3" t="s">
        <v>32</v>
      </c>
      <c r="D842" s="3" t="s">
        <v>17</v>
      </c>
      <c r="E842" s="3" t="s">
        <v>857</v>
      </c>
    </row>
    <row r="843" spans="1:5" x14ac:dyDescent="0.25">
      <c r="A843" s="3" t="s">
        <v>903</v>
      </c>
      <c r="B843" s="5">
        <v>30953000858</v>
      </c>
      <c r="C843" s="4" t="s">
        <v>904</v>
      </c>
      <c r="D843" s="8" t="s">
        <v>10</v>
      </c>
      <c r="E843" s="8" t="s">
        <v>823</v>
      </c>
    </row>
    <row r="844" spans="1:5" x14ac:dyDescent="0.25">
      <c r="A844" s="3" t="s">
        <v>905</v>
      </c>
      <c r="B844" s="5">
        <v>3505343064</v>
      </c>
      <c r="C844" s="4" t="s">
        <v>906</v>
      </c>
      <c r="D844" s="8" t="s">
        <v>10</v>
      </c>
      <c r="E844" s="8">
        <v>210395</v>
      </c>
    </row>
    <row r="845" spans="1:5" x14ac:dyDescent="0.25">
      <c r="A845" s="3" t="s">
        <v>907</v>
      </c>
      <c r="B845" s="5">
        <v>2872695079</v>
      </c>
      <c r="C845" s="4" t="s">
        <v>906</v>
      </c>
      <c r="D845" s="8" t="s">
        <v>10</v>
      </c>
      <c r="E845" s="8">
        <v>210395</v>
      </c>
    </row>
    <row r="846" spans="1:5" x14ac:dyDescent="0.25">
      <c r="A846" s="3" t="s">
        <v>908</v>
      </c>
      <c r="B846" s="5">
        <v>3874173038</v>
      </c>
      <c r="C846" s="4" t="s">
        <v>906</v>
      </c>
      <c r="D846" s="8" t="s">
        <v>10</v>
      </c>
      <c r="E846" s="8">
        <v>210395</v>
      </c>
    </row>
    <row r="847" spans="1:5" x14ac:dyDescent="0.25">
      <c r="A847" s="3" t="s">
        <v>909</v>
      </c>
      <c r="B847" s="5">
        <v>4212806037</v>
      </c>
      <c r="C847" s="4" t="s">
        <v>910</v>
      </c>
      <c r="D847" s="8" t="s">
        <v>10</v>
      </c>
      <c r="E847" s="8" t="s">
        <v>911</v>
      </c>
    </row>
    <row r="848" spans="1:5" x14ac:dyDescent="0.25">
      <c r="A848" s="3" t="s">
        <v>912</v>
      </c>
      <c r="B848" s="5">
        <v>3941713060</v>
      </c>
      <c r="C848" s="4" t="s">
        <v>906</v>
      </c>
      <c r="D848" s="8" t="s">
        <v>10</v>
      </c>
      <c r="E848" s="8">
        <v>210395</v>
      </c>
    </row>
    <row r="849" spans="1:5" x14ac:dyDescent="0.25">
      <c r="A849" s="3" t="s">
        <v>913</v>
      </c>
      <c r="B849" s="5">
        <v>64175537015</v>
      </c>
      <c r="C849" s="4" t="s">
        <v>733</v>
      </c>
      <c r="D849" s="8" t="s">
        <v>10</v>
      </c>
      <c r="E849" s="8">
        <v>210395</v>
      </c>
    </row>
    <row r="850" spans="1:5" x14ac:dyDescent="0.25">
      <c r="A850" s="3" t="s">
        <v>914</v>
      </c>
      <c r="B850" s="5">
        <v>3612800094</v>
      </c>
      <c r="C850" s="4" t="s">
        <v>906</v>
      </c>
      <c r="D850" s="8" t="s">
        <v>10</v>
      </c>
      <c r="E850" s="8" t="s">
        <v>911</v>
      </c>
    </row>
    <row r="851" spans="1:5" x14ac:dyDescent="0.25">
      <c r="A851" s="3" t="s">
        <v>915</v>
      </c>
      <c r="B851" s="5">
        <v>2556238011</v>
      </c>
      <c r="C851" s="4" t="s">
        <v>906</v>
      </c>
      <c r="D851" s="8" t="s">
        <v>10</v>
      </c>
      <c r="E851" s="8">
        <v>210395</v>
      </c>
    </row>
    <row r="852" spans="1:5" x14ac:dyDescent="0.25">
      <c r="A852" s="3" t="s">
        <v>43</v>
      </c>
      <c r="B852" s="5">
        <v>2882803001</v>
      </c>
      <c r="C852" s="4" t="s">
        <v>906</v>
      </c>
      <c r="D852" s="8" t="s">
        <v>10</v>
      </c>
      <c r="E852" s="8">
        <v>210395</v>
      </c>
    </row>
    <row r="853" spans="1:5" x14ac:dyDescent="0.25">
      <c r="A853" s="3" t="s">
        <v>51</v>
      </c>
      <c r="B853" s="5">
        <v>2042818062</v>
      </c>
      <c r="C853" s="4" t="s">
        <v>916</v>
      </c>
      <c r="D853" s="8" t="s">
        <v>10</v>
      </c>
      <c r="E853" s="8">
        <v>210395</v>
      </c>
    </row>
    <row r="854" spans="1:5" x14ac:dyDescent="0.25">
      <c r="A854" s="3" t="s">
        <v>917</v>
      </c>
      <c r="B854" s="5">
        <v>708304774672960</v>
      </c>
      <c r="C854" s="4" t="s">
        <v>64</v>
      </c>
      <c r="D854" s="8" t="s">
        <v>17</v>
      </c>
      <c r="E854" s="8" t="s">
        <v>823</v>
      </c>
    </row>
    <row r="855" spans="1:5" x14ac:dyDescent="0.25">
      <c r="A855" s="3" t="s">
        <v>918</v>
      </c>
      <c r="B855" s="5">
        <v>4475741084</v>
      </c>
      <c r="C855" s="4" t="s">
        <v>378</v>
      </c>
      <c r="D855" s="8" t="s">
        <v>17</v>
      </c>
      <c r="E855" s="8" t="s">
        <v>823</v>
      </c>
    </row>
    <row r="856" spans="1:5" x14ac:dyDescent="0.25">
      <c r="A856" s="3" t="s">
        <v>919</v>
      </c>
      <c r="B856" s="5">
        <v>707409094590474</v>
      </c>
      <c r="C856" s="4" t="s">
        <v>64</v>
      </c>
      <c r="D856" s="8" t="s">
        <v>17</v>
      </c>
      <c r="E856" s="8" t="s">
        <v>823</v>
      </c>
    </row>
    <row r="857" spans="1:5" x14ac:dyDescent="0.25">
      <c r="A857" s="3" t="s">
        <v>920</v>
      </c>
      <c r="B857" s="5">
        <v>513475044</v>
      </c>
      <c r="C857" s="4" t="s">
        <v>50</v>
      </c>
      <c r="D857" s="8" t="s">
        <v>17</v>
      </c>
      <c r="E857" s="8" t="s">
        <v>823</v>
      </c>
    </row>
    <row r="858" spans="1:5" x14ac:dyDescent="0.25">
      <c r="A858" s="3" t="s">
        <v>921</v>
      </c>
      <c r="B858" s="5">
        <v>700007975821203</v>
      </c>
      <c r="C858" s="4" t="s">
        <v>378</v>
      </c>
      <c r="D858" s="8" t="s">
        <v>17</v>
      </c>
      <c r="E858" s="8" t="s">
        <v>823</v>
      </c>
    </row>
    <row r="859" spans="1:5" x14ac:dyDescent="0.25">
      <c r="A859" s="3" t="s">
        <v>922</v>
      </c>
      <c r="B859" s="5">
        <v>3550994036</v>
      </c>
      <c r="C859" s="4" t="s">
        <v>378</v>
      </c>
      <c r="D859" s="8" t="s">
        <v>13</v>
      </c>
      <c r="E859" s="8" t="s">
        <v>865</v>
      </c>
    </row>
    <row r="860" spans="1:5" x14ac:dyDescent="0.25">
      <c r="A860" s="3" t="s">
        <v>848</v>
      </c>
      <c r="B860" s="5">
        <v>89873580034</v>
      </c>
      <c r="C860" s="4" t="s">
        <v>28</v>
      </c>
      <c r="D860" s="8" t="s">
        <v>13</v>
      </c>
      <c r="E860" s="8" t="s">
        <v>596</v>
      </c>
    </row>
    <row r="861" spans="1:5" x14ac:dyDescent="0.25">
      <c r="A861" s="3" t="s">
        <v>849</v>
      </c>
      <c r="B861" s="5">
        <v>641906099</v>
      </c>
      <c r="C861" s="4" t="s">
        <v>28</v>
      </c>
      <c r="D861" s="8" t="s">
        <v>13</v>
      </c>
      <c r="E861" s="8" t="s">
        <v>857</v>
      </c>
    </row>
    <row r="862" spans="1:5" x14ac:dyDescent="0.25">
      <c r="A862" s="3" t="s">
        <v>923</v>
      </c>
      <c r="B862" s="5">
        <v>40708381049</v>
      </c>
      <c r="C862" s="4" t="s">
        <v>28</v>
      </c>
      <c r="D862" s="8" t="s">
        <v>13</v>
      </c>
      <c r="E862" s="8" t="s">
        <v>857</v>
      </c>
    </row>
    <row r="863" spans="1:5" ht="30" x14ac:dyDescent="0.25">
      <c r="A863" s="3" t="s">
        <v>924</v>
      </c>
      <c r="B863" s="5">
        <v>93613083</v>
      </c>
      <c r="C863" s="4" t="s">
        <v>32</v>
      </c>
      <c r="D863" s="8" t="s">
        <v>17</v>
      </c>
      <c r="E863" s="8" t="s">
        <v>823</v>
      </c>
    </row>
    <row r="864" spans="1:5" x14ac:dyDescent="0.25">
      <c r="A864" s="3" t="s">
        <v>5</v>
      </c>
      <c r="B864" s="5">
        <v>2092081047</v>
      </c>
      <c r="C864" s="4" t="s">
        <v>904</v>
      </c>
      <c r="D864" s="8" t="s">
        <v>10</v>
      </c>
      <c r="E864" s="8" t="s">
        <v>911</v>
      </c>
    </row>
    <row r="865" spans="1:5" x14ac:dyDescent="0.25">
      <c r="A865" s="3" t="s">
        <v>8</v>
      </c>
      <c r="B865" s="5">
        <v>3002786080</v>
      </c>
      <c r="C865" s="4" t="s">
        <v>925</v>
      </c>
      <c r="D865" s="8" t="s">
        <v>10</v>
      </c>
      <c r="E865" s="8" t="s">
        <v>911</v>
      </c>
    </row>
    <row r="866" spans="1:5" x14ac:dyDescent="0.25">
      <c r="A866" s="3" t="s">
        <v>926</v>
      </c>
      <c r="B866" s="5">
        <v>2515714080</v>
      </c>
      <c r="C866" s="4" t="s">
        <v>906</v>
      </c>
      <c r="D866" s="8" t="s">
        <v>10</v>
      </c>
      <c r="E866" s="8">
        <v>210395</v>
      </c>
    </row>
    <row r="867" spans="1:5" x14ac:dyDescent="0.25">
      <c r="A867" s="3" t="s">
        <v>927</v>
      </c>
      <c r="B867" s="5">
        <v>4227014085</v>
      </c>
      <c r="C867" s="4" t="s">
        <v>928</v>
      </c>
      <c r="D867" s="8" t="s">
        <v>10</v>
      </c>
      <c r="E867" s="8">
        <v>210395</v>
      </c>
    </row>
    <row r="868" spans="1:5" x14ac:dyDescent="0.25">
      <c r="A868" s="3" t="s">
        <v>929</v>
      </c>
      <c r="B868" s="5">
        <v>2948067090</v>
      </c>
      <c r="C868" s="4" t="s">
        <v>906</v>
      </c>
      <c r="D868" s="8" t="s">
        <v>10</v>
      </c>
      <c r="E868" s="8">
        <v>210395</v>
      </c>
    </row>
    <row r="869" spans="1:5" x14ac:dyDescent="0.25">
      <c r="A869" s="3" t="s">
        <v>930</v>
      </c>
      <c r="B869" s="5">
        <v>3198850037</v>
      </c>
      <c r="C869" s="4" t="s">
        <v>906</v>
      </c>
      <c r="D869" s="8" t="s">
        <v>10</v>
      </c>
      <c r="E869" s="8" t="s">
        <v>911</v>
      </c>
    </row>
    <row r="870" spans="1:5" x14ac:dyDescent="0.25">
      <c r="A870" s="3" t="s">
        <v>931</v>
      </c>
      <c r="B870" s="5">
        <v>1901380092</v>
      </c>
      <c r="C870" s="4" t="s">
        <v>906</v>
      </c>
      <c r="D870" s="8" t="s">
        <v>10</v>
      </c>
      <c r="E870" s="8">
        <v>210395</v>
      </c>
    </row>
    <row r="871" spans="1:5" x14ac:dyDescent="0.25">
      <c r="A871" s="3" t="s">
        <v>932</v>
      </c>
      <c r="B871" s="5">
        <v>2194911006</v>
      </c>
      <c r="C871" s="4" t="s">
        <v>906</v>
      </c>
      <c r="D871" s="8" t="s">
        <v>10</v>
      </c>
      <c r="E871" s="8" t="s">
        <v>911</v>
      </c>
    </row>
    <row r="872" spans="1:5" x14ac:dyDescent="0.25">
      <c r="A872" s="3" t="s">
        <v>933</v>
      </c>
      <c r="B872" s="5">
        <v>3048409041</v>
      </c>
      <c r="C872" s="4" t="s">
        <v>455</v>
      </c>
      <c r="D872" s="8" t="s">
        <v>10</v>
      </c>
      <c r="E872" s="8">
        <v>210395</v>
      </c>
    </row>
    <row r="873" spans="1:5" x14ac:dyDescent="0.25">
      <c r="A873" s="3" t="s">
        <v>934</v>
      </c>
      <c r="B873" s="5">
        <v>3350136001</v>
      </c>
      <c r="C873" s="4" t="s">
        <v>906</v>
      </c>
      <c r="D873" s="8" t="s">
        <v>10</v>
      </c>
      <c r="E873" s="8" t="s">
        <v>911</v>
      </c>
    </row>
    <row r="874" spans="1:5" x14ac:dyDescent="0.25">
      <c r="A874" s="3" t="s">
        <v>935</v>
      </c>
      <c r="B874" s="5">
        <v>2585301036</v>
      </c>
      <c r="C874" s="4" t="s">
        <v>906</v>
      </c>
      <c r="D874" s="8" t="s">
        <v>10</v>
      </c>
      <c r="E874" s="8" t="s">
        <v>911</v>
      </c>
    </row>
    <row r="875" spans="1:5" x14ac:dyDescent="0.25">
      <c r="A875" s="3" t="s">
        <v>936</v>
      </c>
      <c r="B875" s="5">
        <v>3410274057</v>
      </c>
      <c r="C875" s="4" t="s">
        <v>906</v>
      </c>
      <c r="D875" s="8" t="s">
        <v>10</v>
      </c>
      <c r="E875" s="8" t="s">
        <v>911</v>
      </c>
    </row>
    <row r="876" spans="1:5" x14ac:dyDescent="0.25">
      <c r="A876" s="3" t="s">
        <v>937</v>
      </c>
      <c r="B876" s="5">
        <v>515872032</v>
      </c>
      <c r="C876" s="4" t="s">
        <v>916</v>
      </c>
      <c r="D876" s="8" t="s">
        <v>10</v>
      </c>
      <c r="E876" s="8">
        <v>210395</v>
      </c>
    </row>
    <row r="877" spans="1:5" x14ac:dyDescent="0.25">
      <c r="A877" s="3" t="s">
        <v>938</v>
      </c>
      <c r="B877" s="5">
        <v>3843675007</v>
      </c>
      <c r="C877" s="4" t="s">
        <v>906</v>
      </c>
      <c r="D877" s="8" t="s">
        <v>10</v>
      </c>
      <c r="E877" s="8" t="s">
        <v>911</v>
      </c>
    </row>
    <row r="878" spans="1:5" x14ac:dyDescent="0.25">
      <c r="A878" s="3" t="s">
        <v>939</v>
      </c>
      <c r="B878" s="5">
        <v>3898957098</v>
      </c>
      <c r="C878" s="4" t="s">
        <v>906</v>
      </c>
      <c r="D878" s="8" t="s">
        <v>10</v>
      </c>
      <c r="E878" s="8" t="s">
        <v>911</v>
      </c>
    </row>
    <row r="879" spans="1:5" x14ac:dyDescent="0.25">
      <c r="A879" s="3" t="s">
        <v>940</v>
      </c>
      <c r="B879" s="5">
        <v>3362964010</v>
      </c>
      <c r="C879" s="4" t="s">
        <v>941</v>
      </c>
      <c r="D879" s="8" t="s">
        <v>10</v>
      </c>
      <c r="E879" s="8" t="s">
        <v>911</v>
      </c>
    </row>
    <row r="880" spans="1:5" x14ac:dyDescent="0.25">
      <c r="A880" s="3" t="s">
        <v>942</v>
      </c>
      <c r="B880" s="5">
        <v>94372608004</v>
      </c>
      <c r="C880" s="4" t="s">
        <v>916</v>
      </c>
      <c r="D880" s="8" t="s">
        <v>10</v>
      </c>
      <c r="E880" s="8">
        <v>210395</v>
      </c>
    </row>
    <row r="881" spans="1:5" x14ac:dyDescent="0.25">
      <c r="A881" s="3" t="s">
        <v>943</v>
      </c>
      <c r="B881" s="5">
        <v>94082863087</v>
      </c>
      <c r="C881" s="4" t="s">
        <v>916</v>
      </c>
      <c r="D881" s="8" t="s">
        <v>10</v>
      </c>
      <c r="E881" s="8">
        <v>210395</v>
      </c>
    </row>
    <row r="882" spans="1:5" x14ac:dyDescent="0.25">
      <c r="A882" s="3" t="s">
        <v>944</v>
      </c>
      <c r="B882" s="5">
        <v>3415874001</v>
      </c>
      <c r="C882" s="4" t="s">
        <v>906</v>
      </c>
      <c r="D882" s="8" t="s">
        <v>10</v>
      </c>
      <c r="E882" s="8" t="s">
        <v>911</v>
      </c>
    </row>
    <row r="883" spans="1:5" x14ac:dyDescent="0.25">
      <c r="A883" s="3" t="s">
        <v>945</v>
      </c>
      <c r="B883" s="5">
        <v>3202752057</v>
      </c>
      <c r="C883" s="4" t="s">
        <v>906</v>
      </c>
      <c r="D883" s="8" t="s">
        <v>10</v>
      </c>
      <c r="E883" s="8" t="s">
        <v>911</v>
      </c>
    </row>
    <row r="884" spans="1:5" x14ac:dyDescent="0.25">
      <c r="A884" s="3" t="s">
        <v>946</v>
      </c>
      <c r="B884" s="5">
        <v>3733949005</v>
      </c>
      <c r="C884" s="4" t="s">
        <v>906</v>
      </c>
      <c r="D884" s="8" t="s">
        <v>10</v>
      </c>
      <c r="E884" s="8" t="s">
        <v>911</v>
      </c>
    </row>
    <row r="885" spans="1:5" x14ac:dyDescent="0.25">
      <c r="A885" s="3" t="s">
        <v>947</v>
      </c>
      <c r="B885" s="5">
        <v>72056681072</v>
      </c>
      <c r="C885" s="3" t="s">
        <v>428</v>
      </c>
      <c r="D885" s="3" t="s">
        <v>13</v>
      </c>
      <c r="E885" s="8" t="s">
        <v>857</v>
      </c>
    </row>
    <row r="886" spans="1:5" x14ac:dyDescent="0.25">
      <c r="A886" s="3" t="s">
        <v>948</v>
      </c>
      <c r="B886" s="5">
        <v>96830000025</v>
      </c>
      <c r="C886" s="3" t="s">
        <v>428</v>
      </c>
      <c r="D886" s="3" t="s">
        <v>13</v>
      </c>
      <c r="E886" s="8" t="s">
        <v>865</v>
      </c>
    </row>
    <row r="887" spans="1:5" x14ac:dyDescent="0.25">
      <c r="A887" s="3" t="s">
        <v>949</v>
      </c>
      <c r="B887" s="5">
        <v>705808424744134</v>
      </c>
      <c r="C887" s="3" t="s">
        <v>428</v>
      </c>
      <c r="D887" s="3" t="s">
        <v>13</v>
      </c>
      <c r="E887" s="8" t="s">
        <v>857</v>
      </c>
    </row>
    <row r="888" spans="1:5" x14ac:dyDescent="0.25">
      <c r="A888" s="3" t="s">
        <v>950</v>
      </c>
      <c r="B888" s="5">
        <v>57542066072</v>
      </c>
      <c r="C888" s="3" t="s">
        <v>428</v>
      </c>
      <c r="D888" s="3" t="s">
        <v>13</v>
      </c>
      <c r="E888" s="8" t="s">
        <v>857</v>
      </c>
    </row>
    <row r="889" spans="1:5" x14ac:dyDescent="0.25">
      <c r="A889" s="3" t="s">
        <v>951</v>
      </c>
      <c r="B889" s="5">
        <v>94585253068</v>
      </c>
      <c r="C889" s="3" t="s">
        <v>428</v>
      </c>
      <c r="D889" s="3" t="s">
        <v>13</v>
      </c>
      <c r="E889" s="8" t="s">
        <v>857</v>
      </c>
    </row>
    <row r="890" spans="1:5" x14ac:dyDescent="0.25">
      <c r="A890" s="3" t="s">
        <v>952</v>
      </c>
      <c r="B890" s="5">
        <v>61343587034</v>
      </c>
      <c r="C890" s="3" t="s">
        <v>428</v>
      </c>
      <c r="D890" s="3" t="s">
        <v>13</v>
      </c>
      <c r="E890" s="8" t="s">
        <v>865</v>
      </c>
    </row>
    <row r="891" spans="1:5" x14ac:dyDescent="0.25">
      <c r="A891" s="3" t="s">
        <v>953</v>
      </c>
      <c r="B891" s="5">
        <v>72047771072</v>
      </c>
      <c r="C891" s="3" t="s">
        <v>428</v>
      </c>
      <c r="D891" s="3" t="s">
        <v>13</v>
      </c>
      <c r="E891" s="8" t="s">
        <v>857</v>
      </c>
    </row>
    <row r="892" spans="1:5" x14ac:dyDescent="0.25">
      <c r="A892" s="3" t="s">
        <v>954</v>
      </c>
      <c r="B892" s="5">
        <v>648739007</v>
      </c>
      <c r="C892" s="3" t="s">
        <v>428</v>
      </c>
      <c r="D892" s="3" t="s">
        <v>13</v>
      </c>
      <c r="E892" s="8" t="s">
        <v>865</v>
      </c>
    </row>
    <row r="893" spans="1:5" x14ac:dyDescent="0.25">
      <c r="A893" s="3" t="s">
        <v>955</v>
      </c>
      <c r="B893" s="5">
        <v>707806690335911</v>
      </c>
      <c r="C893" s="3" t="s">
        <v>428</v>
      </c>
      <c r="D893" s="3" t="s">
        <v>13</v>
      </c>
      <c r="E893" s="8" t="s">
        <v>857</v>
      </c>
    </row>
    <row r="894" spans="1:5" x14ac:dyDescent="0.25">
      <c r="A894" s="3" t="s">
        <v>956</v>
      </c>
      <c r="B894" s="5">
        <v>47046848068</v>
      </c>
      <c r="C894" s="3" t="s">
        <v>428</v>
      </c>
      <c r="D894" s="3" t="s">
        <v>13</v>
      </c>
      <c r="E894" s="8" t="s">
        <v>865</v>
      </c>
    </row>
    <row r="895" spans="1:5" x14ac:dyDescent="0.25">
      <c r="A895" s="3" t="s">
        <v>957</v>
      </c>
      <c r="B895" s="5">
        <v>84530286053</v>
      </c>
      <c r="C895" s="3" t="s">
        <v>327</v>
      </c>
      <c r="D895" s="3" t="s">
        <v>13</v>
      </c>
      <c r="E895" s="8" t="s">
        <v>596</v>
      </c>
    </row>
    <row r="896" spans="1:5" x14ac:dyDescent="0.25">
      <c r="A896" s="3" t="s">
        <v>958</v>
      </c>
      <c r="B896" s="5">
        <v>3305771070</v>
      </c>
      <c r="C896" s="3" t="s">
        <v>327</v>
      </c>
      <c r="D896" s="3" t="s">
        <v>13</v>
      </c>
      <c r="E896" s="8" t="s">
        <v>857</v>
      </c>
    </row>
    <row r="897" spans="1:5" x14ac:dyDescent="0.25">
      <c r="A897" s="3" t="s">
        <v>959</v>
      </c>
      <c r="B897" s="5">
        <v>3377966021</v>
      </c>
      <c r="C897" s="3" t="s">
        <v>455</v>
      </c>
      <c r="D897" s="3" t="s">
        <v>10</v>
      </c>
      <c r="E897" s="8">
        <v>210395</v>
      </c>
    </row>
    <row r="898" spans="1:5" x14ac:dyDescent="0.25">
      <c r="A898" s="3" t="s">
        <v>960</v>
      </c>
      <c r="B898" s="5">
        <v>26140055091</v>
      </c>
      <c r="C898" s="3" t="s">
        <v>33</v>
      </c>
      <c r="D898" s="3" t="s">
        <v>10</v>
      </c>
      <c r="E898" s="8" t="s">
        <v>911</v>
      </c>
    </row>
    <row r="899" spans="1:5" x14ac:dyDescent="0.25">
      <c r="A899" s="3" t="s">
        <v>961</v>
      </c>
      <c r="B899" s="5">
        <v>2223093000</v>
      </c>
      <c r="C899" s="3" t="s">
        <v>962</v>
      </c>
      <c r="D899" s="3" t="s">
        <v>10</v>
      </c>
      <c r="E899" s="8" t="s">
        <v>911</v>
      </c>
    </row>
    <row r="900" spans="1:5" x14ac:dyDescent="0.25">
      <c r="A900" s="3" t="s">
        <v>963</v>
      </c>
      <c r="B900" s="5">
        <v>85830763087</v>
      </c>
      <c r="C900" s="3" t="s">
        <v>964</v>
      </c>
      <c r="D900" s="3" t="s">
        <v>10</v>
      </c>
      <c r="E900" s="8" t="s">
        <v>911</v>
      </c>
    </row>
    <row r="901" spans="1:5" x14ac:dyDescent="0.25">
      <c r="A901" s="3" t="s">
        <v>965</v>
      </c>
      <c r="B901" s="5">
        <v>700609904816866</v>
      </c>
      <c r="C901" s="3" t="s">
        <v>962</v>
      </c>
      <c r="D901" s="3" t="s">
        <v>10</v>
      </c>
      <c r="E901" s="8" t="s">
        <v>911</v>
      </c>
    </row>
    <row r="902" spans="1:5" x14ac:dyDescent="0.25">
      <c r="A902" s="3" t="s">
        <v>966</v>
      </c>
      <c r="B902" s="5">
        <v>2199176045</v>
      </c>
      <c r="C902" s="3" t="s">
        <v>962</v>
      </c>
      <c r="D902" s="3" t="s">
        <v>10</v>
      </c>
      <c r="E902" s="8" t="s">
        <v>911</v>
      </c>
    </row>
    <row r="903" spans="1:5" x14ac:dyDescent="0.25">
      <c r="A903" s="3" t="s">
        <v>967</v>
      </c>
      <c r="B903" s="5">
        <v>2955348007</v>
      </c>
      <c r="C903" s="3" t="s">
        <v>962</v>
      </c>
      <c r="D903" s="3" t="s">
        <v>10</v>
      </c>
      <c r="E903" s="8" t="s">
        <v>911</v>
      </c>
    </row>
    <row r="904" spans="1:5" x14ac:dyDescent="0.25">
      <c r="A904" s="3" t="s">
        <v>968</v>
      </c>
      <c r="B904" s="5">
        <v>2612630058</v>
      </c>
      <c r="C904" s="3" t="s">
        <v>962</v>
      </c>
      <c r="D904" s="3" t="s">
        <v>10</v>
      </c>
      <c r="E904" s="8">
        <v>210395</v>
      </c>
    </row>
    <row r="905" spans="1:5" x14ac:dyDescent="0.25">
      <c r="A905" s="3" t="s">
        <v>969</v>
      </c>
      <c r="B905" s="5">
        <v>675027098</v>
      </c>
      <c r="C905" s="3" t="s">
        <v>455</v>
      </c>
      <c r="D905" s="3" t="s">
        <v>10</v>
      </c>
      <c r="E905" s="8">
        <v>210395</v>
      </c>
    </row>
    <row r="906" spans="1:5" x14ac:dyDescent="0.25">
      <c r="B906" s="13"/>
      <c r="E906" s="14"/>
    </row>
    <row r="907" spans="1:5" x14ac:dyDescent="0.25">
      <c r="B907" s="13"/>
      <c r="E907" s="14"/>
    </row>
    <row r="908" spans="1:5" x14ac:dyDescent="0.25">
      <c r="B908" s="13"/>
      <c r="E908" s="14"/>
    </row>
    <row r="909" spans="1:5" x14ac:dyDescent="0.25">
      <c r="B909" s="13"/>
      <c r="E909" s="14"/>
    </row>
    <row r="910" spans="1:5" x14ac:dyDescent="0.25">
      <c r="B910" s="13"/>
    </row>
    <row r="911" spans="1:5" x14ac:dyDescent="0.25">
      <c r="B911" s="13"/>
    </row>
    <row r="912" spans="1:5" x14ac:dyDescent="0.25">
      <c r="B912" s="13"/>
    </row>
    <row r="913" spans="2:2" x14ac:dyDescent="0.25">
      <c r="B913" s="13"/>
    </row>
    <row r="914" spans="2:2" x14ac:dyDescent="0.25">
      <c r="B914" s="13"/>
    </row>
    <row r="915" spans="2:2" x14ac:dyDescent="0.25">
      <c r="B915" s="13"/>
    </row>
    <row r="916" spans="2:2" x14ac:dyDescent="0.25">
      <c r="B916" s="13"/>
    </row>
    <row r="917" spans="2:2" x14ac:dyDescent="0.25">
      <c r="B917" s="13"/>
    </row>
    <row r="918" spans="2:2" x14ac:dyDescent="0.25">
      <c r="B918" s="13"/>
    </row>
    <row r="919" spans="2:2" x14ac:dyDescent="0.25">
      <c r="B919" s="13"/>
    </row>
    <row r="920" spans="2:2" x14ac:dyDescent="0.25">
      <c r="B920" s="13"/>
    </row>
    <row r="921" spans="2:2" x14ac:dyDescent="0.25">
      <c r="B921" s="13"/>
    </row>
  </sheetData>
  <pageMargins left="0.511811024" right="0.511811024" top="0.78740157499999996" bottom="0.78740157499999996" header="0.31496062000000002" footer="0.3149606200000000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Sabrine Rodrigues</dc:creator>
  <cp:lastModifiedBy>Rejane</cp:lastModifiedBy>
  <cp:lastPrinted>2021-08-31T17:30:27Z</cp:lastPrinted>
  <dcterms:created xsi:type="dcterms:W3CDTF">2021-08-04T14:01:42Z</dcterms:created>
  <dcterms:modified xsi:type="dcterms:W3CDTF">2021-08-31T17:30:52Z</dcterms:modified>
</cp:coreProperties>
</file>